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gil_r\Documents\"/>
    </mc:Choice>
  </mc:AlternateContent>
  <xr:revisionPtr revIDLastSave="0" documentId="13_ncr:1_{8CDD5BF3-BD38-4732-814A-EC19880452D7}" xr6:coauthVersionLast="47" xr6:coauthVersionMax="47" xr10:uidLastSave="{00000000-0000-0000-0000-000000000000}"/>
  <bookViews>
    <workbookView xWindow="5190" yWindow="2235" windowWidth="28800" windowHeight="15435" activeTab="1" xr2:uid="{A918B73A-2834-48D7-9F81-C72D3A280471}"/>
  </bookViews>
  <sheets>
    <sheet name="Overview" sheetId="3" r:id="rId1"/>
    <sheet name="Data Template " sheetId="1" r:id="rId2"/>
    <sheet name="District Code_Name" sheetId="4" r:id="rId3"/>
    <sheet name="School Code_Name" sheetId="5" r:id="rId4"/>
    <sheet name="Codes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tc={ABA137F4-80E2-4DB6-ABCE-89D32C8F6636}</author>
  </authors>
  <commentList>
    <comment ref="C27" authorId="0" shapeId="0" xr:uid="{ABA137F4-80E2-4DB6-ABCE-89D32C8F6636}">
      <text>
        <t>[Threaded comment]
Your version of Excel allows you to read this threaded comment; however, any edits to it will get removed if the file is opened in a newer version of Excel. Learn more: https://go.microsoft.com/fwlink/?linkid=870924
Comment:
    Q, R , S, T, please only report for graduates.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McManus, Michael</author>
  </authors>
  <commentList>
    <comment ref="A1" authorId="0" shapeId="0" xr:uid="{D9494961-206E-40AE-85CB-FB0F6BE38186}">
      <text>
        <r>
          <rPr>
            <b/>
            <sz val="9"/>
            <color indexed="81"/>
            <rFont val="Tahoma"/>
            <family val="2"/>
          </rPr>
          <t>McManus, Michael:</t>
        </r>
        <r>
          <rPr>
            <sz val="9"/>
            <color indexed="81"/>
            <rFont val="Tahoma"/>
            <family val="2"/>
          </rPr>
          <t xml:space="preserve">
CSI District Code = 8001</t>
        </r>
      </text>
    </comment>
    <comment ref="Q1" authorId="0" shapeId="0" xr:uid="{170307FA-7A01-4536-B6B3-31A072762E70}">
      <text>
        <r>
          <rPr>
            <b/>
            <sz val="9"/>
            <color indexed="81"/>
            <rFont val="Tahoma"/>
            <charset val="1"/>
          </rPr>
          <t>McManus, Michael:</t>
        </r>
        <r>
          <rPr>
            <sz val="9"/>
            <color indexed="81"/>
            <rFont val="Tahoma"/>
            <charset val="1"/>
          </rPr>
          <t xml:space="preserve">
FOUR DIGITS ACADEMIC YEAR, E.G. 1718; REPRESENTS 2017-18 SCHOOL YEAR)</t>
        </r>
      </text>
    </comment>
  </commentList>
</comments>
</file>

<file path=xl/sharedStrings.xml><?xml version="1.0" encoding="utf-8"?>
<sst xmlns="http://schemas.openxmlformats.org/spreadsheetml/2006/main" count="5910" uniqueCount="4932">
  <si>
    <t>*Money Used (01-Pay for costs associated with certifications examinations transportation, practice materials,annual memberships, licenses, curriculum etc., 02-Pay for certification exam, 03-Pay for required industry fees (i.e.: background checks), 04-Purchase supplies and/equipment.
05-Purchase supplies and/equipment, 06-Upgrade equipment and tools, 07-Other)</t>
  </si>
  <si>
    <t xml:space="preserve">*What to offer 
(01 Local Workforce Demand
02 Community College Partnership
03 Offered Through Cte Programs
04 Student Interest
05 Advisory Committees
06 Cost Of Certification
)
</t>
  </si>
  <si>
    <t>Tier</t>
  </si>
  <si>
    <t>Qualifying Program</t>
  </si>
  <si>
    <t>Qualifying Program Description</t>
  </si>
  <si>
    <t>Qualifying Code</t>
  </si>
  <si>
    <t>Name of Industry Credential/Certification</t>
  </si>
  <si>
    <t>Program List</t>
  </si>
  <si>
    <t>CDIP 2023</t>
  </si>
  <si>
    <t>Industry Certificate/Credential</t>
  </si>
  <si>
    <t>Irrigation technician</t>
  </si>
  <si>
    <t>2: Irrigation technician</t>
  </si>
  <si>
    <t>x</t>
  </si>
  <si>
    <t>Landscape Construction Technician</t>
  </si>
  <si>
    <t>3: Landscape Construction Technician</t>
  </si>
  <si>
    <t>Landscape Maintenance Technician</t>
  </si>
  <si>
    <t>4: Landscape Maintenance Technician</t>
  </si>
  <si>
    <t>Bookkeeper Certification</t>
  </si>
  <si>
    <t>5: Bookkeeper Certification</t>
  </si>
  <si>
    <t>High School of Business</t>
  </si>
  <si>
    <t>6: High School of Business</t>
  </si>
  <si>
    <t>Microsoft Certified User</t>
  </si>
  <si>
    <t>7: Microsoft Certified User</t>
  </si>
  <si>
    <t>SRHM Certification</t>
  </si>
  <si>
    <t>8: SRHM Certification</t>
  </si>
  <si>
    <t>Quickbooks</t>
  </si>
  <si>
    <t>9: Quickbooks</t>
  </si>
  <si>
    <t>AAFCS-Interior Design</t>
  </si>
  <si>
    <t>10: AAFCS-Interior Design</t>
  </si>
  <si>
    <t>Early Childhood Education Certification</t>
  </si>
  <si>
    <t>11: Early Childhood Education Certification</t>
  </si>
  <si>
    <t>Pro-Start</t>
  </si>
  <si>
    <t>12: Pro-Start</t>
  </si>
  <si>
    <t>CNA (Certified Nursing Assistant)</t>
  </si>
  <si>
    <t>13: CNA (Certified Nursing Assistant)</t>
  </si>
  <si>
    <t>Certified Clinical Medical Assistant</t>
  </si>
  <si>
    <t>14: Certified Clinical Medical Assistant</t>
  </si>
  <si>
    <t>Dental Assisting</t>
  </si>
  <si>
    <t>15: Dental Assisting</t>
  </si>
  <si>
    <t>Expanded Duties Dental Assistant</t>
  </si>
  <si>
    <t>16: Expanded Duties Dental Assistant</t>
  </si>
  <si>
    <t>Radiology Tech</t>
  </si>
  <si>
    <t>17: Radiology Tech</t>
  </si>
  <si>
    <t>Microsoft Certified User, Other Systems HIT</t>
  </si>
  <si>
    <t>20: Microsoft Certified User, Other Systems HIT</t>
  </si>
  <si>
    <t>National Certification for ICD-10 and Medical Billing</t>
  </si>
  <si>
    <t>21: National Certification for ICD-10 and Medical Billing</t>
  </si>
  <si>
    <t>ACE (American Council on Exercise)</t>
  </si>
  <si>
    <t>22: ACE (American Council on Exercise)</t>
  </si>
  <si>
    <t>National Strength and Conditioning Association Certification</t>
  </si>
  <si>
    <t>23: National Strength and Conditioning Association Certification</t>
  </si>
  <si>
    <t>American College of Sports Medicine personal training certification</t>
  </si>
  <si>
    <t>24: American College of Sports Medicine personal training certification</t>
  </si>
  <si>
    <t>Phlebotomist</t>
  </si>
  <si>
    <t>27: Phlebotomist</t>
  </si>
  <si>
    <t>National Health Science Certification</t>
  </si>
  <si>
    <t>28: National Health Science Certification</t>
  </si>
  <si>
    <t>AAFCS nutrition certification</t>
  </si>
  <si>
    <t>29: AAFCS nutrition certification</t>
  </si>
  <si>
    <t>National Opticianry Competency Certification</t>
  </si>
  <si>
    <t>30: National Opticianry Competency Certification</t>
  </si>
  <si>
    <t>CPASS (Skilled Trades)</t>
  </si>
  <si>
    <t>32: CPASS (Skilled Trades)</t>
  </si>
  <si>
    <t>Barber License</t>
  </si>
  <si>
    <t>33: Barber License</t>
  </si>
  <si>
    <t>Esthetician license</t>
  </si>
  <si>
    <t>34: Esthetician license</t>
  </si>
  <si>
    <t>CPO- Certified Pool/Spa Operator</t>
  </si>
  <si>
    <t>36: CPO- Certified Pool/Spa Operator</t>
  </si>
  <si>
    <t>Automotive repair certifications through NATEF, Snap-on, Hunterr Engineering, Subaru technician, AST, MAST</t>
  </si>
  <si>
    <t>38: Automotive repair certifications through NATEF, Snap-on, Hunterr Engineering, Subaru technician, AST, MAST</t>
  </si>
  <si>
    <t>Automotive Technology</t>
  </si>
  <si>
    <t>39: Automotive Technology</t>
  </si>
  <si>
    <t>S/P2 Mechanical Safety &amp; S/PS Pollution Prevention</t>
  </si>
  <si>
    <t>40: S/P2 Mechanical Safety &amp; S/PS Pollution Prevention</t>
  </si>
  <si>
    <t>North American Technician Excellence (NATE) HVAC certifications</t>
  </si>
  <si>
    <t>41: North American Technician Excellence (NATE) HVAC certifications</t>
  </si>
  <si>
    <t>ICE Certification (Industry Competency Exam)</t>
  </si>
  <si>
    <t>42: ICE Certification (Industry Competency Exam)</t>
  </si>
  <si>
    <t>EPA Certification (Environmental Protection Agency) Exam</t>
  </si>
  <si>
    <t>43: EPA Certification (Environmental Protection Agency) Exam</t>
  </si>
  <si>
    <t>MasterCam</t>
  </si>
  <si>
    <t>45: MasterCam</t>
  </si>
  <si>
    <t>Certified Production Technician (CPT)</t>
  </si>
  <si>
    <t>46: Certified Production Technician (CPT)</t>
  </si>
  <si>
    <t>Certified Fluid Power Connector</t>
  </si>
  <si>
    <t>48: Certified Fluid Power Connector</t>
  </si>
  <si>
    <t>Retrofit Installer Technician</t>
  </si>
  <si>
    <t>49: Retrofit Installer Technician</t>
  </si>
  <si>
    <t>CADD</t>
  </si>
  <si>
    <t>51: CADD</t>
  </si>
  <si>
    <t>Solidworks (multiple certification options)</t>
  </si>
  <si>
    <t>54: Solidworks (multiple certification options)</t>
  </si>
  <si>
    <t>Adobe Illustrator</t>
  </si>
  <si>
    <t>55: Adobe Illustrator</t>
  </si>
  <si>
    <t>Adobe Photoshop</t>
  </si>
  <si>
    <t>56: Adobe Photoshop</t>
  </si>
  <si>
    <t>Adobe Creative Suite, Apple Technician</t>
  </si>
  <si>
    <t>57: Adobe Creative Suite, Apple Technician</t>
  </si>
  <si>
    <t>CISSP Associate</t>
  </si>
  <si>
    <t>58: CISSP Associate</t>
  </si>
  <si>
    <t>MPM</t>
  </si>
  <si>
    <t>59: MPM</t>
  </si>
  <si>
    <t>ACE (ACCESS CERTIFIED EXAMINER)</t>
  </si>
  <si>
    <t>60: ACE (ACCESS CERTIFIED EXAMINER)</t>
  </si>
  <si>
    <t>ACE</t>
  </si>
  <si>
    <t>62: ACE</t>
  </si>
  <si>
    <t>ACI</t>
  </si>
  <si>
    <t>63: ACI</t>
  </si>
  <si>
    <t>AWS Certified Solutions Architect</t>
  </si>
  <si>
    <t>64: AWS Certified Solutions Architect</t>
  </si>
  <si>
    <t>Android ATC</t>
  </si>
  <si>
    <t>65: Android ATC</t>
  </si>
  <si>
    <t>Prince2</t>
  </si>
  <si>
    <t>66: Prince2</t>
  </si>
  <si>
    <t>ACSP</t>
  </si>
  <si>
    <t>69: ACSP</t>
  </si>
  <si>
    <t>CPP</t>
  </si>
  <si>
    <t>70: CPP</t>
  </si>
  <si>
    <t>PCI</t>
  </si>
  <si>
    <t>71: PCI</t>
  </si>
  <si>
    <t>PSP</t>
  </si>
  <si>
    <t>72: PSP</t>
  </si>
  <si>
    <t>BICSI IT</t>
  </si>
  <si>
    <t>73: BICSI IT</t>
  </si>
  <si>
    <t>BCNE (Brocade Certified Network Engineer)</t>
  </si>
  <si>
    <t>74: BCNE (Brocade Certified Network Engineer)</t>
  </si>
  <si>
    <t>CCDP</t>
  </si>
  <si>
    <t>75: CCDP</t>
  </si>
  <si>
    <t>CCIE (Internetwork Expert)</t>
  </si>
  <si>
    <t>77: CCIE (Internetwork Expert)</t>
  </si>
  <si>
    <t>CCIE Routing and Switching</t>
  </si>
  <si>
    <t>78: CCIE Routing and Switching</t>
  </si>
  <si>
    <t>CCIE Security</t>
  </si>
  <si>
    <t>79: CCIE Security</t>
  </si>
  <si>
    <t>CCIE Service Provider</t>
  </si>
  <si>
    <t>80: CCIE Service Provider</t>
  </si>
  <si>
    <t>CCIE SP Operations</t>
  </si>
  <si>
    <t>81: CCIE SP Operations</t>
  </si>
  <si>
    <t>CCNA Data Center</t>
  </si>
  <si>
    <t>82: CCNA Data Center</t>
  </si>
  <si>
    <t>CCNP</t>
  </si>
  <si>
    <t>83: CCNP</t>
  </si>
  <si>
    <t>CCNP Data Center</t>
  </si>
  <si>
    <t>84: CCNP Data Center</t>
  </si>
  <si>
    <t>CCNP Security</t>
  </si>
  <si>
    <t>85: CCNP Security</t>
  </si>
  <si>
    <t>CCNP Service Provider</t>
  </si>
  <si>
    <t>86: CCNP Service Provider</t>
  </si>
  <si>
    <t>CCNP Voice</t>
  </si>
  <si>
    <t>87: CCNP Voice</t>
  </si>
  <si>
    <t>CCNP Wireless</t>
  </si>
  <si>
    <t>88: CCNP Wireless</t>
  </si>
  <si>
    <t>CCNP: Cloud Cisco</t>
  </si>
  <si>
    <t>89: CCNP: Cloud Cisco</t>
  </si>
  <si>
    <t>CCSP</t>
  </si>
  <si>
    <t>90: CCSP</t>
  </si>
  <si>
    <t>CTT</t>
  </si>
  <si>
    <t>92: CTT</t>
  </si>
  <si>
    <t>CWTS</t>
  </si>
  <si>
    <t>93: CWTS</t>
  </si>
  <si>
    <t>LPIC-2 (Linux Engineer)</t>
  </si>
  <si>
    <t>94: LPIC-2 (Linux Engineer)</t>
  </si>
  <si>
    <t>CCA</t>
  </si>
  <si>
    <t>95: CCA</t>
  </si>
  <si>
    <t>CCIA</t>
  </si>
  <si>
    <t>96: CCIA</t>
  </si>
  <si>
    <t>CCSK</t>
  </si>
  <si>
    <t>97: CCSK</t>
  </si>
  <si>
    <t>CCP-DS</t>
  </si>
  <si>
    <t>98: CCP-DS</t>
  </si>
  <si>
    <t>A+</t>
  </si>
  <si>
    <t>99: A+</t>
  </si>
  <si>
    <t>CASP</t>
  </si>
  <si>
    <t>100: CASP</t>
  </si>
  <si>
    <t>Cloud Essentials</t>
  </si>
  <si>
    <t>101: Cloud Essentials</t>
  </si>
  <si>
    <t>Cloud+</t>
  </si>
  <si>
    <t>102: Cloud+</t>
  </si>
  <si>
    <t>I-Net+</t>
  </si>
  <si>
    <t>103: I-Net+</t>
  </si>
  <si>
    <t>IT Fundamentals</t>
  </si>
  <si>
    <t>104: IT Fundamentals</t>
  </si>
  <si>
    <t>Linux+</t>
  </si>
  <si>
    <t>105: Linux+</t>
  </si>
  <si>
    <t>Network+</t>
  </si>
  <si>
    <t>106: Network+</t>
  </si>
  <si>
    <t>Security+</t>
  </si>
  <si>
    <t>107: Security+</t>
  </si>
  <si>
    <t>SMSP</t>
  </si>
  <si>
    <t>108: SMSP</t>
  </si>
  <si>
    <t>Storage+</t>
  </si>
  <si>
    <t>109: Storage+</t>
  </si>
  <si>
    <t>110: CCSK</t>
  </si>
  <si>
    <t>CSFA</t>
  </si>
  <si>
    <t>111: CSFA</t>
  </si>
  <si>
    <t>CEH (Hacker)</t>
  </si>
  <si>
    <t>112: CEH (Hacker)</t>
  </si>
  <si>
    <t>ECSA (Security Analyst)</t>
  </si>
  <si>
    <t>113: ECSA (Security Analyst)</t>
  </si>
  <si>
    <t>EMCCA</t>
  </si>
  <si>
    <t>114: EMCCA</t>
  </si>
  <si>
    <t>EMCSA</t>
  </si>
  <si>
    <t>115: EMCSA</t>
  </si>
  <si>
    <t>Information Storage Associate</t>
  </si>
  <si>
    <t>116: Information Storage Associate</t>
  </si>
  <si>
    <t>GMOB</t>
  </si>
  <si>
    <t>117: GMOB</t>
  </si>
  <si>
    <t>EnCE (EnCase Certified Examiner)</t>
  </si>
  <si>
    <t>118: EnCE (EnCase Certified Examiner)</t>
  </si>
  <si>
    <t>HDI DST (Support Center Technician)</t>
  </si>
  <si>
    <t>119: HDI DST (Support Center Technician)</t>
  </si>
  <si>
    <t>HDI SCA (Support Center Analyst)</t>
  </si>
  <si>
    <t>120: HDI SCA (Support Center Analyst)</t>
  </si>
  <si>
    <t>SCA</t>
  </si>
  <si>
    <t>121: SCA</t>
  </si>
  <si>
    <t>ASE/CSE</t>
  </si>
  <si>
    <t>122: ASE/CSE</t>
  </si>
  <si>
    <t>HP ASE</t>
  </si>
  <si>
    <t>123: HP ASE</t>
  </si>
  <si>
    <t>CPM</t>
  </si>
  <si>
    <t>124: CPM</t>
  </si>
  <si>
    <t>iET</t>
  </si>
  <si>
    <t>125: iET</t>
  </si>
  <si>
    <t>GGEIT</t>
  </si>
  <si>
    <t>126: GGEIT</t>
  </si>
  <si>
    <t>CISA (Certified Information Systems Auditor)</t>
  </si>
  <si>
    <t>127: CISA (Certified Information Systems Auditor)</t>
  </si>
  <si>
    <t>CISM</t>
  </si>
  <si>
    <t>128: CISM</t>
  </si>
  <si>
    <t>CHFI (V8) (Computer Hacking Forensic Investigator)</t>
  </si>
  <si>
    <t>129: CHFI (V8) (Computer Hacking Forensic Investigator)</t>
  </si>
  <si>
    <t>CCE (Certified Computer Examiner)</t>
  </si>
  <si>
    <t>130: CCE (Certified Computer Examiner)</t>
  </si>
  <si>
    <t>CFCE (Certified Forensic Computer Examiner)</t>
  </si>
  <si>
    <t>131: CFCE (Certified Forensic Computer Examiner)</t>
  </si>
  <si>
    <t>ITIL Foundation</t>
  </si>
  <si>
    <t>132: ITIL Foundation</t>
  </si>
  <si>
    <t>JNCIE-ENT (Juniper Netwrk Cert Comp Internet Expert-Ent</t>
  </si>
  <si>
    <t>133: JNCIE-ENT (Juniper Netwrk Cert Comp Internet Expert-Ent</t>
  </si>
  <si>
    <t>LPIC-1 (Systems Administrator)</t>
  </si>
  <si>
    <t>134: LPIC-1 (Systems Administrator)</t>
  </si>
  <si>
    <t>LPIC-3 Senior</t>
  </si>
  <si>
    <t>135: LPIC-3 Senior</t>
  </si>
  <si>
    <t>Certified Technology Specialist (MTSC) Windows 7</t>
  </si>
  <si>
    <t>136: Certified Technology Specialist (MTSC) Windows 7</t>
  </si>
  <si>
    <t>MCP</t>
  </si>
  <si>
    <t>137: MCP</t>
  </si>
  <si>
    <t>MCSA (Microsoft Certified Solutions Associate)</t>
  </si>
  <si>
    <t>138: MCSA (Microsoft Certified Solutions Associate)</t>
  </si>
  <si>
    <t>MCSD App Builder (Microsoft Certified Solutions Developer)</t>
  </si>
  <si>
    <t>139: MCSD App Builder (Microsoft Certified Solutions Developer)</t>
  </si>
  <si>
    <t>MCSE: Private</t>
  </si>
  <si>
    <t>140: MCSE: Private</t>
  </si>
  <si>
    <t>MCTS Windows 7 Configuring</t>
  </si>
  <si>
    <t>141: MCTS Windows 7 Configuring</t>
  </si>
  <si>
    <t>MCTS- Windows Server 2008 Active Directory</t>
  </si>
  <si>
    <t>142: MCTS- Windows Server 2008 Active Directory</t>
  </si>
  <si>
    <t>MCTS-Windows Server 2008 Network Infrastructure</t>
  </si>
  <si>
    <t>143: MCTS-Windows Server 2008 Network Infrastructure</t>
  </si>
  <si>
    <t>Microsoft Office-Core</t>
  </si>
  <si>
    <t>144: Microsoft Office-Core</t>
  </si>
  <si>
    <t>Microsoft Office-Master</t>
  </si>
  <si>
    <t>146: Microsoft Office-Master</t>
  </si>
  <si>
    <t>Microsoft Specialist-Windows 10</t>
  </si>
  <si>
    <t>147: Microsoft Specialist-Windows 10</t>
  </si>
  <si>
    <t>MTA: Windows Operating System Fundamentals</t>
  </si>
  <si>
    <t>149: MTA: Windows Operating System Fundamentals</t>
  </si>
  <si>
    <t>MTA: Database Fundamentals</t>
  </si>
  <si>
    <t>150: MTA: Database Fundamentals</t>
  </si>
  <si>
    <t>MTA: Networking Fundamentals</t>
  </si>
  <si>
    <t>151: MTA: Networking Fundamentals</t>
  </si>
  <si>
    <t>MTA: Security Fundamentals</t>
  </si>
  <si>
    <t>152: MTA: Security Fundamentals</t>
  </si>
  <si>
    <t>CPTE (Certified Penetration Testing Engineer)</t>
  </si>
  <si>
    <t>153: CPTE (Certified Penetration Testing Engineer)</t>
  </si>
  <si>
    <t>CNE (Certified Novell Engineer)</t>
  </si>
  <si>
    <t>154: CNE (Certified Novell Engineer)</t>
  </si>
  <si>
    <t>Novell Certified Network Administrator</t>
  </si>
  <si>
    <t>155: Novell Certified Network Administrator</t>
  </si>
  <si>
    <t>Business Intelligence Certification(s)</t>
  </si>
  <si>
    <t>156: Business Intelligence Certification(s)</t>
  </si>
  <si>
    <t>CJA</t>
  </si>
  <si>
    <t>157: CJA</t>
  </si>
  <si>
    <t>Java ME</t>
  </si>
  <si>
    <t>158: Java ME</t>
  </si>
  <si>
    <t>OCM (Oracle Certified Master)</t>
  </si>
  <si>
    <t>160: OCM (Oracle Certified Master)</t>
  </si>
  <si>
    <t>OCP (Oracle Certified Professional)</t>
  </si>
  <si>
    <t>161: OCP (Oracle Certified Professional)</t>
  </si>
  <si>
    <t>RHCSA</t>
  </si>
  <si>
    <t>165: RHCSA</t>
  </si>
  <si>
    <t>GCED (GIAC Certified Enterprise Defender)</t>
  </si>
  <si>
    <t>166: GCED (GIAC Certified Enterprise Defender)</t>
  </si>
  <si>
    <t>GCFA (GIAC Certified Forensic Analyst)</t>
  </si>
  <si>
    <t>167: GCFA (GIAC Certified Forensic Analyst)</t>
  </si>
  <si>
    <t>GCFE (GIAC Certified Forensic Examiner)</t>
  </si>
  <si>
    <t>168: GCFE (GIAC Certified Forensic Examiner)</t>
  </si>
  <si>
    <t>GCIH (GIAC Certified Incident Handler)</t>
  </si>
  <si>
    <t>169: GCIH (GIAC Certified Incident Handler)</t>
  </si>
  <si>
    <t>GISP (GIAC Information Security Professional)</t>
  </si>
  <si>
    <t>170: GISP (GIAC Information Security Professional)</t>
  </si>
  <si>
    <t>GSEC (GIAC Security Essentials)</t>
  </si>
  <si>
    <t>171: GSEC (GIAC Security Essentials)</t>
  </si>
  <si>
    <t>GSLC (GIAC Security Leadership)</t>
  </si>
  <si>
    <t>172: GSLC (GIAC Security Leadership)</t>
  </si>
  <si>
    <t>SAP Certifications</t>
  </si>
  <si>
    <t>173: SAP Certifications</t>
  </si>
  <si>
    <t>CSM (Certified ScrumMaster)</t>
  </si>
  <si>
    <t>176: CSM (Certified ScrumMaster)</t>
  </si>
  <si>
    <t>Network Pro</t>
  </si>
  <si>
    <t>177: Network Pro</t>
  </si>
  <si>
    <t>PC Pro</t>
  </si>
  <si>
    <t>178: PC Pro</t>
  </si>
  <si>
    <t>Security Pro</t>
  </si>
  <si>
    <t>179: Security Pro</t>
  </si>
  <si>
    <t>VCA-DCV (VMware Certified Associate 6-Data Center Virtualization)</t>
  </si>
  <si>
    <t>180: VCA-DCV (VMware Certified Associate 6-Data Center Virtualization)</t>
  </si>
  <si>
    <t>VCAP-CIA (VMware Certified Professional on Cloud Infrastructure Administration)</t>
  </si>
  <si>
    <t>181: VCAP-CIA (VMware Certified Professional on Cloud Infrastructure Administration)</t>
  </si>
  <si>
    <t>WCNA</t>
  </si>
  <si>
    <t>184: WCNA</t>
  </si>
  <si>
    <t>National Career Readiness Certificate</t>
  </si>
  <si>
    <t>204: National Career Readiness Certificate</t>
  </si>
  <si>
    <t>EMR (Emergency Medical Responder)</t>
  </si>
  <si>
    <t>205: EMR (Emergency Medical Responder)</t>
  </si>
  <si>
    <t>Hair Stylist</t>
  </si>
  <si>
    <t>206: Hair Stylist</t>
  </si>
  <si>
    <t>Nail Technician</t>
  </si>
  <si>
    <t>207: Nail Technician</t>
  </si>
  <si>
    <t>Industry Technology Maintenance</t>
  </si>
  <si>
    <t>208: Industry Technology Maintenance</t>
  </si>
  <si>
    <t>Automation Fundamentals</t>
  </si>
  <si>
    <t>209: Automation Fundamentals</t>
  </si>
  <si>
    <t>Sawblade Certificate/Passport</t>
  </si>
  <si>
    <t>210: Sawblade Certificate/Passport</t>
  </si>
  <si>
    <t>Briggs and Stratton Master Service Technician</t>
  </si>
  <si>
    <t>211: Briggs and Stratton Master Service Technician</t>
  </si>
  <si>
    <t>Apprentice Drafter</t>
  </si>
  <si>
    <t>212: Apprentice Drafter</t>
  </si>
  <si>
    <t>FANUC Robotic Operator and Technician Certification</t>
  </si>
  <si>
    <t>213: FANUC Robotic Operator and Technician Certification</t>
  </si>
  <si>
    <t>Energy Industry Fundamentals</t>
  </si>
  <si>
    <t>214: Energy Industry Fundamentals</t>
  </si>
  <si>
    <t>QMAP – Qualified Medication Administration Person</t>
  </si>
  <si>
    <t>215: QMAP – Qualified Medication Administration Person</t>
  </si>
  <si>
    <t>NASM (National Academy of Sports Medicine)</t>
  </si>
  <si>
    <t>216: NASM (National Academy of Sports Medicine)</t>
  </si>
  <si>
    <t>Adobe Certified Associate- Premier Pro</t>
  </si>
  <si>
    <t>217: Adobe Certified Associate- Premier Pro</t>
  </si>
  <si>
    <t>Final Cut Pro X 10.4</t>
  </si>
  <si>
    <t>218: Final Cut Pro X 10.4</t>
  </si>
  <si>
    <t>EKG – CET – Certified EKG Technician</t>
  </si>
  <si>
    <t>219: EKG – CET – Certified EKG Technician</t>
  </si>
  <si>
    <t>Colorado Certified Water Professionals</t>
  </si>
  <si>
    <t>220: Colorado Certified Water Professionals</t>
  </si>
  <si>
    <t>Ducks Unlimited Ecology Conservation and Management</t>
  </si>
  <si>
    <t>221: Ducks Unlimited Ecology Conservation and Management</t>
  </si>
  <si>
    <t>EEI CAST certificate</t>
  </si>
  <si>
    <t>222: EEI CAST certificate</t>
  </si>
  <si>
    <t>Landscape Industry Certified Technician</t>
  </si>
  <si>
    <t>223: Landscape Industry Certified Technician</t>
  </si>
  <si>
    <t>S/P2 Automotive Service</t>
  </si>
  <si>
    <t>224: S/P2 Automotive Service</t>
  </si>
  <si>
    <t>S/P2 Collision Repair and Refinish</t>
  </si>
  <si>
    <t>225: S/P2 Collision Repair and Refinish</t>
  </si>
  <si>
    <t>Business and Commercial Lending</t>
  </si>
  <si>
    <t>226: Business and Commercial Lending</t>
  </si>
  <si>
    <t>CAPM - Certified Associate in Project Management</t>
  </si>
  <si>
    <t>227: CAPM - Certified Associate in Project Management</t>
  </si>
  <si>
    <t>CGSP - Certified Guest Service Professional</t>
  </si>
  <si>
    <t>229: CGSP - Certified Guest Service Professional</t>
  </si>
  <si>
    <t>CHTMP -Certified Hospitality and Management Program Certification</t>
  </si>
  <si>
    <t>230: CHTMP -Certified Hospitality and Management Program Certification</t>
  </si>
  <si>
    <t>Entrepreneurship and Small Business Certification</t>
  </si>
  <si>
    <t>231: Entrepreneurship and Small Business Certification</t>
  </si>
  <si>
    <t>Google Ads Certification</t>
  </si>
  <si>
    <t>232: Google Ads Certification</t>
  </si>
  <si>
    <t>IC3 Fast Track Certification</t>
  </si>
  <si>
    <t>233: IC3 Fast Track Certification</t>
  </si>
  <si>
    <t>IC3 Global Standard 4</t>
  </si>
  <si>
    <t>234: IC3 Global Standard 4</t>
  </si>
  <si>
    <t>IC3 Global Standard 5</t>
  </si>
  <si>
    <t>235: IC3 Global Standard 5</t>
  </si>
  <si>
    <t>IC3 IC PHP Developer Certification</t>
  </si>
  <si>
    <t>236: IC3 IC PHP Developer Certification</t>
  </si>
  <si>
    <t>Salesforce CRM certification (Trailhead)</t>
  </si>
  <si>
    <t>237: Salesforce CRM certification (Trailhead)</t>
  </si>
  <si>
    <t>SHRM - CP Certification</t>
  </si>
  <si>
    <t>238: SHRM - CP Certification</t>
  </si>
  <si>
    <t>Social Impact Theory and Application Certification</t>
  </si>
  <si>
    <t>239: Social Impact Theory and Application Certification</t>
  </si>
  <si>
    <t>START (Skills, Tasks, and Results)</t>
  </si>
  <si>
    <t>240: START (Skills, Tasks, and Results)</t>
  </si>
  <si>
    <t>ACF Fundamentals Cook</t>
  </si>
  <si>
    <t>241: ACF Fundamentals Cook</t>
  </si>
  <si>
    <t>Broad Field Family and Consumer Sciences</t>
  </si>
  <si>
    <t>242: Broad Field Family and Consumer Sciences</t>
  </si>
  <si>
    <t>Culinary Arts</t>
  </si>
  <si>
    <t>243: Culinary Arts</t>
  </si>
  <si>
    <t>Family and Community Services</t>
  </si>
  <si>
    <t>244: Family and Community Services</t>
  </si>
  <si>
    <t>Nutrition, Food, and Wellness</t>
  </si>
  <si>
    <t>245: Nutrition, Food, and Wellness</t>
  </si>
  <si>
    <t>Personal and Family Finance</t>
  </si>
  <si>
    <t>246: Personal and Family Finance</t>
  </si>
  <si>
    <t>ServSafe Manager Certification</t>
  </si>
  <si>
    <t>247: ServSafe Manager Certification</t>
  </si>
  <si>
    <t>ServSuccess Certified Restaurant Professional</t>
  </si>
  <si>
    <t>248: ServSuccess Certified Restaurant Professional</t>
  </si>
  <si>
    <t>Dementia Care Certification</t>
  </si>
  <si>
    <t>249: Dementia Care Certification</t>
  </si>
  <si>
    <t>NCCA Personal Trainer Certification</t>
  </si>
  <si>
    <t>250: NCCA Personal Trainer Certification</t>
  </si>
  <si>
    <t>Autodesk Certified Professional (ACP): AutoCAD Civil 3D</t>
  </si>
  <si>
    <t>251: Autodesk Certified Professional (ACP): AutoCAD Civil 3D</t>
  </si>
  <si>
    <t>Autodesk Certified Professional (ACP): Autodesk 3ds MAX</t>
  </si>
  <si>
    <t>252: Autodesk Certified Professional (ACP): Autodesk 3ds MAX</t>
  </si>
  <si>
    <t>Autodesk Certified Professional (ACP): Autodesk Maya</t>
  </si>
  <si>
    <t>255: Autodesk Certified Professional (ACP): Autodesk Maya</t>
  </si>
  <si>
    <t>Autodesk Certified Professional (ACP): Autodesk Revit Architecture</t>
  </si>
  <si>
    <t>256: Autodesk Certified Professional (ACP): Autodesk Revit Architecture</t>
  </si>
  <si>
    <t>Autodesk Certified User (ACU): Autodesk 3ds MAX</t>
  </si>
  <si>
    <t>257: Autodesk Certified User (ACU): Autodesk 3ds MAX</t>
  </si>
  <si>
    <t>Autodesk Certified User (ACU): Autodesk AutoCAD</t>
  </si>
  <si>
    <t>258: Autodesk Certified User (ACU): Autodesk AutoCAD</t>
  </si>
  <si>
    <t>Autodesk Certified User (ACU): Autodesk AutoCAD Civil 3D</t>
  </si>
  <si>
    <t>259: Autodesk Certified User (ACU): Autodesk AutoCAD Civil 3D</t>
  </si>
  <si>
    <t>Autodesk Certified User (ACU): Autodesk Fusion 360</t>
  </si>
  <si>
    <t>260: Autodesk Certified User (ACU): Autodesk Fusion 360</t>
  </si>
  <si>
    <t>Autodesk Certified User (ACU): Autodesk Revit Architecture</t>
  </si>
  <si>
    <t>261: Autodesk Certified User (ACU): Autodesk Revit Architecture</t>
  </si>
  <si>
    <t>Autodesk Certified User (ACU): Inventor</t>
  </si>
  <si>
    <t>262: Autodesk Certified User (ACU): Inventor</t>
  </si>
  <si>
    <t>ASE - Entry Level Automobile Service Technology</t>
  </si>
  <si>
    <t>263: ASE - Entry Level Automobile Service Technology</t>
  </si>
  <si>
    <t>ASE - Entry Level Maintenance and Light Repair</t>
  </si>
  <si>
    <t>264: ASE - Entry Level Maintenance and Light Repair</t>
  </si>
  <si>
    <t>ASSET Program</t>
  </si>
  <si>
    <t>265: ASSET Program</t>
  </si>
  <si>
    <t>Certified Industry 4.0 Associate II Advd Ops</t>
  </si>
  <si>
    <t>266: Certified Industry 4.0 Associate II Advd Ops</t>
  </si>
  <si>
    <t>Certified Industry 4.0 Associate III Robotic Systems Operations</t>
  </si>
  <si>
    <t>267: Certified Industry 4.0 Associate III Robotic Systems Operations</t>
  </si>
  <si>
    <t>Certified Industry 4.0 Associate IV IIOT, Networking, and Data Analytics</t>
  </si>
  <si>
    <t>268: Certified Industry 4.0 Associate IV IIOT, Networking, and Data Analytics</t>
  </si>
  <si>
    <t>Certified Logistics Technician</t>
  </si>
  <si>
    <t>269: Certified Logistics Technician</t>
  </si>
  <si>
    <t>Certified Veterinary Assistant</t>
  </si>
  <si>
    <t>270: Certified Veterinary Assistant</t>
  </si>
  <si>
    <t>Certified Welder</t>
  </si>
  <si>
    <t>271: Certified Welder</t>
  </si>
  <si>
    <t>Cosmetology</t>
  </si>
  <si>
    <t>272: Cosmetology</t>
  </si>
  <si>
    <t>EETC Engine Certifications</t>
  </si>
  <si>
    <t>273: EETC Engine Certifications</t>
  </si>
  <si>
    <t>Electrical Diagnostics Technician</t>
  </si>
  <si>
    <t>274: Electrical Diagnostics Technician</t>
  </si>
  <si>
    <t>Estimator</t>
  </si>
  <si>
    <t>275: Estimator</t>
  </si>
  <si>
    <t>FAA Aircraft Mechanic</t>
  </si>
  <si>
    <t>276: FAA Aircraft Mechanic</t>
  </si>
  <si>
    <t>FAA Drone Pilot Certification</t>
  </si>
  <si>
    <t>277: FAA Drone Pilot Certification</t>
  </si>
  <si>
    <t>Firefighter 1</t>
  </si>
  <si>
    <t>278: Firefighter 1</t>
  </si>
  <si>
    <t>Ford Accelerated Credential Training (FACT)</t>
  </si>
  <si>
    <t>279: Ford Accelerated Credential Training (FACT)</t>
  </si>
  <si>
    <t>HOME BUILDER'S INSTITUTE (HBI): PACT Building Construction Technology</t>
  </si>
  <si>
    <t>280: HOME BUILDER'S INSTITUTE (HBI): PACT Building Construction Technology</t>
  </si>
  <si>
    <t>HOME BUILDER'S INSTITUTE (HBI): PACT Carpentry</t>
  </si>
  <si>
    <t>281: HOME BUILDER'S INSTITUTE (HBI): PACT Carpentry</t>
  </si>
  <si>
    <t>HOME BUILDER'S INSTITUTE (HBI): PACT CORE/OSHA 10</t>
  </si>
  <si>
    <t>282: HOME BUILDER'S INSTITUTE (HBI): PACT CORE/OSHA 10</t>
  </si>
  <si>
    <t>HOME BUILDER'S INSTITUTE (HBI): PACT Electrical</t>
  </si>
  <si>
    <t>283: HOME BUILDER'S INSTITUTE (HBI): PACT Electrical</t>
  </si>
  <si>
    <t>HOME BUILDER'S INSTITUTE (HBI): PACT Green Building</t>
  </si>
  <si>
    <t>284: HOME BUILDER'S INSTITUTE (HBI): PACT Green Building</t>
  </si>
  <si>
    <t>HOME BUILDER'S INSTITUTE (HBI): PACT HVAC</t>
  </si>
  <si>
    <t>285: HOME BUILDER'S INSTITUTE (HBI): PACT HVAC</t>
  </si>
  <si>
    <t>HOME BUILDER'S INSTITUTE (HBI): PACT Landscaping</t>
  </si>
  <si>
    <t>286: HOME BUILDER'S INSTITUTE (HBI): PACT Landscaping</t>
  </si>
  <si>
    <t>HOME BUILDER'S INSTITUTE (HBI): PACT Masonry</t>
  </si>
  <si>
    <t>287: HOME BUILDER'S INSTITUTE (HBI): PACT Masonry</t>
  </si>
  <si>
    <t>HOME BUILDER'S INSTITUTE (HBI): PACT Painting &amp; Finishing</t>
  </si>
  <si>
    <t>288: HOME BUILDER'S INSTITUTE (HBI): PACT Painting &amp; Finishing</t>
  </si>
  <si>
    <t>HOME BUILDER'S INSTITUTE (HBI): PACT Plumbing</t>
  </si>
  <si>
    <t>289: HOME BUILDER'S INSTITUTE (HBI): PACT Plumbing</t>
  </si>
  <si>
    <t>HOME BUILDER'S INSTITUTE (HBI): PACT Weatherization</t>
  </si>
  <si>
    <t>290: HOME BUILDER'S INSTITUTE (HBI): PACT Weatherization</t>
  </si>
  <si>
    <t>Mechanical Technician</t>
  </si>
  <si>
    <t>291: Mechanical Technician</t>
  </si>
  <si>
    <t>NCCER Core/OSHA 10</t>
  </si>
  <si>
    <t>292: NCCER Core/OSHA 10</t>
  </si>
  <si>
    <t>Non-structural technician</t>
  </si>
  <si>
    <t>293: Non-structural technician</t>
  </si>
  <si>
    <t>Production Manager</t>
  </si>
  <si>
    <t>294: Production Manager</t>
  </si>
  <si>
    <t>Refinish Technician</t>
  </si>
  <si>
    <t>295: Refinish Technician</t>
  </si>
  <si>
    <t>Structural technician</t>
  </si>
  <si>
    <t>296: Structural technician</t>
  </si>
  <si>
    <t>Subaru Level 2 Test Out</t>
  </si>
  <si>
    <t>297: Subaru Level 2 Test Out</t>
  </si>
  <si>
    <t>Subaru University - Level 1</t>
  </si>
  <si>
    <t>298: Subaru University - Level 1</t>
  </si>
  <si>
    <t>Subaru University - Level 2</t>
  </si>
  <si>
    <t>299: Subaru University - Level 2</t>
  </si>
  <si>
    <t>Toyota Maintenance Technician</t>
  </si>
  <si>
    <t>300: Toyota Maintenance Technician</t>
  </si>
  <si>
    <t>WCA Green Credential</t>
  </si>
  <si>
    <t>301: WCA Green Credential</t>
  </si>
  <si>
    <t>Snap-On Level 1</t>
  </si>
  <si>
    <t>302: Snap-On Level 1</t>
  </si>
  <si>
    <t>Snap-On Level 2</t>
  </si>
  <si>
    <t>303: Snap-On Level 2</t>
  </si>
  <si>
    <t>Adobe Certified Associate (ACA): After Effects</t>
  </si>
  <si>
    <t>304: Adobe Certified Associate (ACA): After Effects</t>
  </si>
  <si>
    <t>Adobe Certified Associate (ACA): Animate</t>
  </si>
  <si>
    <t>305: Adobe Certified Associate (ACA): Animate</t>
  </si>
  <si>
    <t>Adobe Certified Associate (ACA): Dreamweaver</t>
  </si>
  <si>
    <t>306: Adobe Certified Associate (ACA): Dreamweaver</t>
  </si>
  <si>
    <t>Adobe Certified Associate (ACA): In Design</t>
  </si>
  <si>
    <t>307: Adobe Certified Associate (ACA): In Design</t>
  </si>
  <si>
    <t>Android Certified Application Engineer</t>
  </si>
  <si>
    <t>308: Android Certified Application Engineer</t>
  </si>
  <si>
    <t>Apple Certified iOS Technician (ACIT)</t>
  </si>
  <si>
    <t>309: Apple Certified iOS Technician (ACIT)</t>
  </si>
  <si>
    <t>Apple Certified Mac Technician (ACMT)</t>
  </si>
  <si>
    <t>310: Apple Certified Mac Technician (ACMT)</t>
  </si>
  <si>
    <t>Apple Pro-apps Certification</t>
  </si>
  <si>
    <t>311: Apple Pro-apps Certification</t>
  </si>
  <si>
    <t>Application Development with Swift, Level 1</t>
  </si>
  <si>
    <t>312: Application Development with Swift, Level 1</t>
  </si>
  <si>
    <t>CCIE Enterprise Infrastructure</t>
  </si>
  <si>
    <t>313: CCIE Enterprise Infrastructure</t>
  </si>
  <si>
    <t>CCIE Enterprise Wireless</t>
  </si>
  <si>
    <t>314: CCIE Enterprise Wireless</t>
  </si>
  <si>
    <t>CCNA Cisco Certified Network Associate</t>
  </si>
  <si>
    <t>315: CCNA Cisco Certified Network Associate</t>
  </si>
  <si>
    <t>CCP-Data Engineer</t>
  </si>
  <si>
    <t>316: CCP-Data Engineer</t>
  </si>
  <si>
    <t>Certified Junior Associate - Java</t>
  </si>
  <si>
    <t>317: Certified Junior Associate - Java</t>
  </si>
  <si>
    <t>CySA+ Cybersecurity Analyst</t>
  </si>
  <si>
    <t>318: CySA+ Cybersecurity Analyst</t>
  </si>
  <si>
    <t>ESCA (Security Analyst)</t>
  </si>
  <si>
    <t>319: ESCA (Security Analyst)</t>
  </si>
  <si>
    <t>G Suite Certification</t>
  </si>
  <si>
    <t>320: G Suite Certification</t>
  </si>
  <si>
    <t>Microsoft Technology Associate (MTA): HTML5 Application Development Fundamentals</t>
  </si>
  <si>
    <t>321: Microsoft Technology Associate (MTA): HTML5 Application Development Fundamentals</t>
  </si>
  <si>
    <t>Microsoft Technology Associate (MTA): Introduction to Programming Using HTML and CSS</t>
  </si>
  <si>
    <t>322: Microsoft Technology Associate (MTA): Introduction to Programming Using HTML and CSS</t>
  </si>
  <si>
    <t>Microsoft Technology Associate (MTA): Introduction to Programming Using Java</t>
  </si>
  <si>
    <t>323: Microsoft Technology Associate (MTA): Introduction to Programming Using Java</t>
  </si>
  <si>
    <t>Microsoft Technology Associate (MTA): Introduction to Programming Using JavaScript</t>
  </si>
  <si>
    <t>324: Microsoft Technology Associate (MTA): Introduction to Programming Using JavaScript</t>
  </si>
  <si>
    <t>Microsoft Technology Associate (MTA): Mobility and Devices Fundamentals</t>
  </si>
  <si>
    <t>325: Microsoft Technology Associate (MTA): Mobility and Devices Fundamentals</t>
  </si>
  <si>
    <t>Microsoft Technology Associate (MTA): Software Development Fundamentals</t>
  </si>
  <si>
    <t>326: Microsoft Technology Associate (MTA): Software Development Fundamentals</t>
  </si>
  <si>
    <t>Microsoft Technology Associate (MTA):WIndows Server Administration Fundamentals</t>
  </si>
  <si>
    <t>327: Microsoft Technology Associate (MTA):WIndows Server Administration Fundamentals</t>
  </si>
  <si>
    <t>Microsoft Techology Associate (MTA): Introduction to Programming Using Python</t>
  </si>
  <si>
    <t>328: Microsoft Techology Associate (MTA): Introduction to Programming Using Python</t>
  </si>
  <si>
    <t>MOS: Microsoft Office Specialist - Associate</t>
  </si>
  <si>
    <t>329: MOS: Microsoft Office Specialist - Associate</t>
  </si>
  <si>
    <t>MOS: Microsoft Office Specialist - Expert</t>
  </si>
  <si>
    <t>330: MOS: Microsoft Office Specialist - Expert</t>
  </si>
  <si>
    <t>NCDA (NetApp Certified Data Administrator)</t>
  </si>
  <si>
    <t>331: NCDA (NetApp Certified Data Administrator)</t>
  </si>
  <si>
    <t>NewTek Certified Operator</t>
  </si>
  <si>
    <t>332: NewTek Certified Operator</t>
  </si>
  <si>
    <t>OCJA Oracle Certified Junior Associate</t>
  </si>
  <si>
    <t>333: OCJA Oracle Certified Junior Associate</t>
  </si>
  <si>
    <t>SAS Certifications</t>
  </si>
  <si>
    <t>334: SAS Certifications</t>
  </si>
  <si>
    <t>Server+</t>
  </si>
  <si>
    <t>335: Server+</t>
  </si>
  <si>
    <t>Social Media Certification</t>
  </si>
  <si>
    <t>336: Social Media Certification</t>
  </si>
  <si>
    <t>Unity Certified User</t>
  </si>
  <si>
    <t>337: Unity Certified User</t>
  </si>
  <si>
    <t>National Safe Tractor and Machinery Operation/OSHA 10</t>
  </si>
  <si>
    <t>338:National Safe Tractor and Machinery Operation/OSHA 10</t>
  </si>
  <si>
    <t>CPASS Comprehensive Agriculture</t>
  </si>
  <si>
    <t>339:CPASS Comprehensive Agriculture</t>
  </si>
  <si>
    <t>Plant Science</t>
  </si>
  <si>
    <t>340:Plant Science</t>
  </si>
  <si>
    <t>LICT Passport to Certification</t>
  </si>
  <si>
    <t>341:LICT Passport to Certification</t>
  </si>
  <si>
    <t>Fundamentals of Animal Science</t>
  </si>
  <si>
    <t>342:Fundamentals of Animal Science</t>
  </si>
  <si>
    <t>Food Safety and Science</t>
  </si>
  <si>
    <t>343:Food Safety and Science</t>
  </si>
  <si>
    <t>Meat Science</t>
  </si>
  <si>
    <t>344:Meat Science</t>
  </si>
  <si>
    <t>Facebook Blueprint Certification</t>
  </si>
  <si>
    <t>345:Facebook Blueprint Certification</t>
  </si>
  <si>
    <t>Chief Development Associate Credential</t>
  </si>
  <si>
    <t>346:Chief Development Associate Credential</t>
  </si>
  <si>
    <t>CPhT – Certified Pharmacy Technician</t>
  </si>
  <si>
    <t>347:CPhT – Certified Pharmacy Technician</t>
  </si>
  <si>
    <t>Physical Therapy Aide</t>
  </si>
  <si>
    <t>348:Physical Therapy Aide</t>
  </si>
  <si>
    <t>Registered Behavior Technician</t>
  </si>
  <si>
    <t>349:Registered Behavior Technician</t>
  </si>
  <si>
    <t>Certified Registered Central Service Tech</t>
  </si>
  <si>
    <t>350:Certified Registered Central Service Tech</t>
  </si>
  <si>
    <t>Home Builder’s Institute (HBI): PACT Solar Installation</t>
  </si>
  <si>
    <t>351:Home Builder’s Institute (HBI): PACT Solar Installation</t>
  </si>
  <si>
    <t>Snap-On PMI</t>
  </si>
  <si>
    <t>352:Snap-On PMI</t>
  </si>
  <si>
    <t>Mechatronics Certifications</t>
  </si>
  <si>
    <t>353:Mechatronics Certifications</t>
  </si>
  <si>
    <t>Biotechnician Assistant (BACE)</t>
  </si>
  <si>
    <t>354:Biotechnician Assistant (BACE)</t>
  </si>
  <si>
    <t>FORD ACE Program</t>
  </si>
  <si>
    <t>355:FORD ACE Program</t>
  </si>
  <si>
    <t>Colorado River Watch Certification</t>
  </si>
  <si>
    <t>356:Colorado River Watch Certification</t>
  </si>
  <si>
    <t>AVID Certified Pro Tool User</t>
  </si>
  <si>
    <t>357:AVID Certified Pro Tool User</t>
  </si>
  <si>
    <t>Microsoft Azure</t>
  </si>
  <si>
    <t>358:Microsoft Azure</t>
  </si>
  <si>
    <t>Apple Care Certified Service Technician</t>
  </si>
  <si>
    <t>359: Apple Care Certified Service Technician</t>
  </si>
  <si>
    <t>Application Development with Swift, Associate</t>
  </si>
  <si>
    <t>360: Application Development with Swift, Associate</t>
  </si>
  <si>
    <t>Application Development with Swift, Certified User</t>
  </si>
  <si>
    <t>361: Application Development with Swift, Certified User</t>
  </si>
  <si>
    <t>Auto Physical Damage Appraiser</t>
  </si>
  <si>
    <t>362: Auto Physical Damage Appraiser</t>
  </si>
  <si>
    <t>Certified Industry 4.0 Associate I Basic Operations</t>
  </si>
  <si>
    <t>363: Certified Industry 4.0 Associate I Basic Operations</t>
  </si>
  <si>
    <t>FANUC Certified Robot Operator</t>
  </si>
  <si>
    <t>364: FANUC Certified Robot Operator</t>
  </si>
  <si>
    <t>FANUC Certified Robot Technician</t>
  </si>
  <si>
    <t>365: FANUC Certified Robot Technician</t>
  </si>
  <si>
    <t>Google - Associate Cloud Engineer</t>
  </si>
  <si>
    <t>366: Google - Associate Cloud Engineer</t>
  </si>
  <si>
    <t>Google IT Support Professional Certificate</t>
  </si>
  <si>
    <t>367: Google IT Support Professional Certificate</t>
  </si>
  <si>
    <t>ITIL Practitioner</t>
  </si>
  <si>
    <t>368: ITIL Practitioner</t>
  </si>
  <si>
    <t>Teacher Cadet Internship</t>
  </si>
  <si>
    <t>369: Teacher Cadet Internship</t>
  </si>
  <si>
    <t>Microsoft Certified Fundamantals</t>
  </si>
  <si>
    <t>371: Microsoft Certified Fundamantals</t>
  </si>
  <si>
    <t>IT Specialist: HTML5 Application Development</t>
  </si>
  <si>
    <t>372: IT Specialist: HTML5 Application Development</t>
  </si>
  <si>
    <t>IT Specialist: HTML and CSS</t>
  </si>
  <si>
    <t>373: IT Specialist: HTML and CSS</t>
  </si>
  <si>
    <t>IT Specialist: Java</t>
  </si>
  <si>
    <t>374: IT Specialist: Java</t>
  </si>
  <si>
    <t>IT Specialist: JavaScript</t>
  </si>
  <si>
    <t>375: IT Specialist: JavaScript</t>
  </si>
  <si>
    <t>IT Specialist- Device Configuration and Management</t>
  </si>
  <si>
    <t>376: IT Specialist- Device Configuration and Management</t>
  </si>
  <si>
    <t>IT Specialist - Software Development</t>
  </si>
  <si>
    <t>377: IT Specialist - Software Development</t>
  </si>
  <si>
    <t>IT Specialist: Python</t>
  </si>
  <si>
    <t>378: IT Specialist: Python</t>
  </si>
  <si>
    <t>IT Specialist: Databases</t>
  </si>
  <si>
    <t>379: IT Specialist: Databases</t>
  </si>
  <si>
    <t>IT Specialist: Networking</t>
  </si>
  <si>
    <t>380: IT Specialist: Networking</t>
  </si>
  <si>
    <t>IT Specialist: Network Security)</t>
  </si>
  <si>
    <t>381: IT Specialist: Network Security)</t>
  </si>
  <si>
    <t>Certified Front Desk Representative</t>
  </si>
  <si>
    <t>382:Certified Front Desk Representative</t>
  </si>
  <si>
    <t>IC3 Digital Literacy Master Certification- Global Standard 6</t>
  </si>
  <si>
    <t>383:IC3 Digital Literacy Master Certification- Global Standard 6</t>
  </si>
  <si>
    <t>Certified Lean Six Sigma Green Belt (ICGB)</t>
  </si>
  <si>
    <t>384:Certified Lean Six Sigma Green Belt (ICGB)</t>
  </si>
  <si>
    <t xml:space="preserve">PMI Project Management Ready </t>
  </si>
  <si>
    <t>385:PMI Project Management Ready</t>
  </si>
  <si>
    <t>Certified Electronic Health Records Specialist (CEHRS)</t>
  </si>
  <si>
    <t>386:Certified Electronic Health Records Specialist (CEHRS)</t>
  </si>
  <si>
    <t>Certified Medical Administrative Assistant</t>
  </si>
  <si>
    <t>387:Certified Medical Administrative Assistant</t>
  </si>
  <si>
    <t xml:space="preserve">Certified Medical Assistant (CMA) </t>
  </si>
  <si>
    <t>388:Certified Medical Assistant (CMA)</t>
  </si>
  <si>
    <t>Certified Patient Care Technician/Assistant (CPCT/A)</t>
  </si>
  <si>
    <t>389:Certified Patient Care Technician/Assistant (CPCT/A)</t>
  </si>
  <si>
    <t xml:space="preserve">Paramedic/Emergency Medical Technician (EMT) </t>
  </si>
  <si>
    <t>390:Paramedic/Emergency Medical Technician (EMT)</t>
  </si>
  <si>
    <t>Peace Officer Standards and Training (POST Certification)</t>
  </si>
  <si>
    <t>391:Peace Officer Standards and Training (POST Certification)</t>
  </si>
  <si>
    <t>Associate of (ISC)²</t>
  </si>
  <si>
    <t>392:Associate of (ISC)²</t>
  </si>
  <si>
    <t>Systems Security Certified Practitioner (SSCP)</t>
  </si>
  <si>
    <t>393:Systems Security Certified Practitioner (SSCP)</t>
  </si>
  <si>
    <t>AWS Certified Cloud Practitioner</t>
  </si>
  <si>
    <t>394:AWS Certified Cloud Practitioner</t>
  </si>
  <si>
    <t>Certified Network Defender (CND)</t>
  </si>
  <si>
    <t>395:Certified Network Defender (CND)</t>
  </si>
  <si>
    <t>Cisco Certified Technician (CCT) (Previously CCENT or CCT)</t>
  </si>
  <si>
    <t>396:Cisco Certified Technician (CCT) (Previously CCENT or CCT)</t>
  </si>
  <si>
    <t>GIAC Certified Intrusion Analyst (GCIA)</t>
  </si>
  <si>
    <t>397:GIAC Certified Intrusion Analyst (GCIA)</t>
  </si>
  <si>
    <t>GIAC Global Industrial Cyber Security Professional (GICSP)</t>
  </si>
  <si>
    <t>398:GIAC Global Industrial Cyber Security Professional (GICSP)</t>
  </si>
  <si>
    <t>GIAC Systems and Network Auditor (GSNA)</t>
  </si>
  <si>
    <t>399:GIAC Systems and Network Auditor (GSNA)</t>
  </si>
  <si>
    <t>Certified Associate in Python Programming (PCAP)</t>
  </si>
  <si>
    <t>400:Certified Associate in Python Programming (PCAP)</t>
  </si>
  <si>
    <t>Certified Entry-Level Python Programmer (PCEP)</t>
  </si>
  <si>
    <t>401:Certified Entry-Level Python Programmer (PCEP)</t>
  </si>
  <si>
    <t>Juniper Networks Certification Program (JNCP) (Previously Juniper Associate Certification)</t>
  </si>
  <si>
    <t>402:Juniper Networks Certification Program (JNCP) (Previously Juniper Associate Certification)</t>
  </si>
  <si>
    <t>Red Hat Certifications</t>
  </si>
  <si>
    <t>403:Red Hat Certifications</t>
  </si>
  <si>
    <t>NABCEP Associate Credential</t>
  </si>
  <si>
    <t>404:NABCEP Associate Credential</t>
  </si>
  <si>
    <t>EEI MASS (Power Plant Maintenance)</t>
  </si>
  <si>
    <t>405:EEI MASS (Power Plant Maintenance)</t>
  </si>
  <si>
    <t>EEI POSS (Plant Operator Selection System)</t>
  </si>
  <si>
    <t>406:EEI POSS (Plant Operator Selection System)</t>
  </si>
  <si>
    <t>NC3 GreenApple Labs Certifications: Electrical</t>
  </si>
  <si>
    <t>407:NC3 GreenApple Labs Certifications: Electrical</t>
  </si>
  <si>
    <t>LEED Accredited Professional</t>
  </si>
  <si>
    <t>408:LEED Accredited Professional</t>
  </si>
  <si>
    <t>Certificate of Completion of Apprenticeship</t>
  </si>
  <si>
    <t>409:Certificate of Completion of Apprenticeship</t>
  </si>
  <si>
    <t>Hydrology Technician 1</t>
  </si>
  <si>
    <t>410:Hydrology Technician 1</t>
  </si>
  <si>
    <t>Hydraulic Engineer &amp; River Restoration</t>
  </si>
  <si>
    <t>411:Hydraulic Engineer &amp; River Restoration</t>
  </si>
  <si>
    <t>Colorado Water Law &amp; Management</t>
  </si>
  <si>
    <t>412:Colorado Water Law &amp; Management</t>
  </si>
  <si>
    <t>GIS Fundamentals Foundation 2201</t>
  </si>
  <si>
    <t>413:GIS Fundamentals Foundation 2201</t>
  </si>
  <si>
    <t>Wastewater Treatment Class 1 operator</t>
  </si>
  <si>
    <t>414:Wastewater Treatment Class 1 operator</t>
  </si>
  <si>
    <t>Class D water treatment operator</t>
  </si>
  <si>
    <t>415:Class D water treatment operator</t>
  </si>
  <si>
    <t>Certified Municipal Stormwater Inspector</t>
  </si>
  <si>
    <t>416:Certified Municipal Stormwater Inspector</t>
  </si>
  <si>
    <t>Grow with Google: Project Management</t>
  </si>
  <si>
    <t>417:Grow with Google: Project Management</t>
  </si>
  <si>
    <t>Professional Scrum Master (PSM)</t>
  </si>
  <si>
    <t>418:Professional Scrum Master (PSM)</t>
  </si>
  <si>
    <t>Professional Certification in Digital Marketing</t>
  </si>
  <si>
    <t>419:Professional Certification in Digital Marketing</t>
  </si>
  <si>
    <t>Grow with Google: Digital Marketing &amp; E-commerce</t>
  </si>
  <si>
    <t>420:Grow with Google: Digital Marketing &amp; E-commerce</t>
  </si>
  <si>
    <t>Grow with Google: UX Design</t>
  </si>
  <si>
    <t>421:Grow with Google: UX Design</t>
  </si>
  <si>
    <t>Grow with Google: Data Analytics</t>
  </si>
  <si>
    <t>422:Grow with Google: Data Analytics</t>
  </si>
  <si>
    <t>Accounting Certification</t>
  </si>
  <si>
    <t>423:Accounting Certification</t>
  </si>
  <si>
    <t>Securities Industry Essentials Exam (SIE Exam)</t>
  </si>
  <si>
    <t>424:Securities Industry Essentials Exam (SIE Exam)</t>
  </si>
  <si>
    <t>Certified Medical Interpreter</t>
  </si>
  <si>
    <t>425:Certified Medical Interpreter</t>
  </si>
  <si>
    <t>Mental Health Technician Certification (MHTC)</t>
  </si>
  <si>
    <t>426:Mental Health Technician Certification (MHTC)</t>
  </si>
  <si>
    <t>CARES Dementia Specialist</t>
  </si>
  <si>
    <t>427:CARES Dementia Specialist</t>
  </si>
  <si>
    <t>Wildland Firefighter type 2 (FFT2)</t>
  </si>
  <si>
    <t>428:Wildland Firefighter type 2 (FFT2)</t>
  </si>
  <si>
    <t>Wilderness First Responder (WFR)</t>
  </si>
  <si>
    <t>429:Wilderness First Responder (WFR)</t>
  </si>
  <si>
    <t>PSIA-AASI Instructor Certification</t>
  </si>
  <si>
    <t>430:PSIA-AASI Instructor Certification</t>
  </si>
  <si>
    <t>Private Pilot Certificate</t>
  </si>
  <si>
    <t>431:Private Pilot Certificate</t>
  </si>
  <si>
    <t>Advanced Ground Instructor Certificate</t>
  </si>
  <si>
    <t>432:Advanced Ground Instructor Certificate</t>
  </si>
  <si>
    <t>Pre-Apprenticeship Certificate Training (PACT), Core Green</t>
  </si>
  <si>
    <t>433:Pre-Apprenticeship Certificate Training (PACT), Core Green</t>
  </si>
  <si>
    <t>Multi-Craft Core Curriculum (MC3)</t>
  </si>
  <si>
    <t>434:Multi-Craft Core Curriculum (MC3)</t>
  </si>
  <si>
    <t>NCCER Carpentry, Level 1</t>
  </si>
  <si>
    <t>435:NCCER Carpentry, Level 1</t>
  </si>
  <si>
    <t>NCCER Electrical, Level 1</t>
  </si>
  <si>
    <t>436:NCCER Electrical, Level 1</t>
  </si>
  <si>
    <t>NCCER HVAC, Level 1</t>
  </si>
  <si>
    <t>437:NCCER HVAC, Level 1</t>
  </si>
  <si>
    <t>NCCER Masonry, Level 1</t>
  </si>
  <si>
    <t>438:NCCER Masonry, Level 1</t>
  </si>
  <si>
    <t>NCCER Plumbing, Level 1</t>
  </si>
  <si>
    <t>439:NCCER Plumbing, Level 1</t>
  </si>
  <si>
    <t>Certified Manufacturing Associate Certification (CMfgA)</t>
  </si>
  <si>
    <t>440:Certified Manufacturing Associate Certification (CMfgA)</t>
  </si>
  <si>
    <t>NIMS Machining Level 1 Certifications</t>
  </si>
  <si>
    <t>441:NIMS Machining Level 1 Certifications</t>
  </si>
  <si>
    <t>Certified IPC Specialist (CIS) 1.0 IPC-A-610</t>
  </si>
  <si>
    <t>442:Certified IPC Specialist (CIS) 1.0 IPC-A-610</t>
  </si>
  <si>
    <t>Certified IPC Specialist (CIS) 2.0 IPC J-STD-001</t>
  </si>
  <si>
    <t>443:Certified IPC Specialist (CIS) 2.0 IPC J-STD-001</t>
  </si>
  <si>
    <t>Certified IPC Specialist (CIS) 3.2/4.2 IPC 7711/7721</t>
  </si>
  <si>
    <t>444:Certified IPC Specialist (CIS) 3.2/4.2 IPC 7711/7721</t>
  </si>
  <si>
    <t>Certified Industry 4.0 Automation Systems Specialist</t>
  </si>
  <si>
    <t>445:Certified Industry 4.0 Automation Systems Specialist</t>
  </si>
  <si>
    <t>Industry 4.0 Specialist - Mechanical Systems</t>
  </si>
  <si>
    <t>446:Industry 4.0 Specialist - Mechanical Systems</t>
  </si>
  <si>
    <t>Industry 4.0 Specialist - Electro-Fluid Power Systems</t>
  </si>
  <si>
    <t>447:Industry 4.0 Specialist - Electro-Fluid Power Systems</t>
  </si>
  <si>
    <t>Pre-Engineering Certification</t>
  </si>
  <si>
    <t>448:Pre-Engineering Certification</t>
  </si>
  <si>
    <t>Robotics Certification</t>
  </si>
  <si>
    <t>449:Robotics Certification</t>
  </si>
  <si>
    <t>Project+</t>
  </si>
  <si>
    <t>450:Project+</t>
  </si>
  <si>
    <t>Apple Certified Support Professional</t>
  </si>
  <si>
    <t>451:Apple Certified Support Professional</t>
  </si>
  <si>
    <t>Apple Certified IT Professional</t>
  </si>
  <si>
    <t>452:Apple Certified IT Professional</t>
  </si>
  <si>
    <t>DevNet Associate</t>
  </si>
  <si>
    <t>453:DevNet Associate</t>
  </si>
  <si>
    <t>Oracle Cloud Infrastructure (OCI): Architect Associate</t>
  </si>
  <si>
    <t>454:Oracle Cloud Infrastructure (OCI): Architect Associate</t>
  </si>
  <si>
    <t>VMWare Certified Professional: Cloud Management and Automation (VCP-CMA)</t>
  </si>
  <si>
    <t>455:VMWare Certified Professional: Cloud Management and Automation (VCP-CMA)</t>
  </si>
  <si>
    <t>VmWare Certified Professional: Data Center Virtualization (VCP-DCV)</t>
  </si>
  <si>
    <t>456:VmWare Certified Professional: Data Center Virtualization (VCP-DCV)</t>
  </si>
  <si>
    <t>Internship Program (include description)</t>
  </si>
  <si>
    <t>Include a description under the "Other" column</t>
  </si>
  <si>
    <t>Pre-Apprenticeship</t>
  </si>
  <si>
    <t>Agriculture, Food &amp; Natural Resources</t>
  </si>
  <si>
    <t>Architecture &amp; Construction</t>
  </si>
  <si>
    <t>Arts, A/V Technology &amp; Communications</t>
  </si>
  <si>
    <t>Business Management &amp; Administration</t>
  </si>
  <si>
    <t>Education &amp; Training</t>
  </si>
  <si>
    <t>Finance</t>
  </si>
  <si>
    <t>Government &amp; Public Administration</t>
  </si>
  <si>
    <t>Health Science</t>
  </si>
  <si>
    <t>Hospitality &amp; Tourism</t>
  </si>
  <si>
    <t>Human Services</t>
  </si>
  <si>
    <t>Information Technology</t>
  </si>
  <si>
    <t>Law, Public Safety, Corrections &amp; Security</t>
  </si>
  <si>
    <t>Manufacturing</t>
  </si>
  <si>
    <t>Marketing</t>
  </si>
  <si>
    <t>Science, Technology, Engineering &amp; Mathematics</t>
  </si>
  <si>
    <t>Transportation, Distribution &amp; Logistics</t>
  </si>
  <si>
    <t>Apprenticeship</t>
  </si>
  <si>
    <t>Computer Science AP Course</t>
  </si>
  <si>
    <t>AP Computer Science A - College Board</t>
  </si>
  <si>
    <t>1: AP Computer Science A - College Board</t>
  </si>
  <si>
    <t>AP Comp Sci Principles - College Board</t>
  </si>
  <si>
    <t>2: AP Comp Sci Principles - College Board</t>
  </si>
  <si>
    <t>Career Development Incentive Program &amp; Matriculation Data Submission Template</t>
  </si>
  <si>
    <t>SY 2022-23</t>
  </si>
  <si>
    <t>District Number</t>
  </si>
  <si>
    <t>District Name</t>
  </si>
  <si>
    <t>1040</t>
  </si>
  <si>
    <t>Academy 20</t>
  </si>
  <si>
    <t>0020</t>
  </si>
  <si>
    <t>Adams 12 Five Star Schools</t>
  </si>
  <si>
    <t>0030</t>
  </si>
  <si>
    <t>Adams County 14</t>
  </si>
  <si>
    <t>9120</t>
  </si>
  <si>
    <t>Adams County BOCES</t>
  </si>
  <si>
    <t>0180</t>
  </si>
  <si>
    <t>Adams-Arapahoe 28J</t>
  </si>
  <si>
    <t>0960</t>
  </si>
  <si>
    <t>Agate 300</t>
  </si>
  <si>
    <t>1620</t>
  </si>
  <si>
    <t>Aguilar Reorganized 6</t>
  </si>
  <si>
    <t>3030</t>
  </si>
  <si>
    <t>Akron R-1</t>
  </si>
  <si>
    <t>0100</t>
  </si>
  <si>
    <t>Alamosa RE-11J</t>
  </si>
  <si>
    <t>0220</t>
  </si>
  <si>
    <t>Archuleta County 50 Jt</t>
  </si>
  <si>
    <t>3040</t>
  </si>
  <si>
    <t>Arickaree R-2</t>
  </si>
  <si>
    <t>1450</t>
  </si>
  <si>
    <t>Arriba-Flagler C-20</t>
  </si>
  <si>
    <t>2640</t>
  </si>
  <si>
    <t>Aspen 1</t>
  </si>
  <si>
    <t>3145</t>
  </si>
  <si>
    <t>Ault-Highland RE-9</t>
  </si>
  <si>
    <t>1530</t>
  </si>
  <si>
    <t>Bayfield 10 Jt-R</t>
  </si>
  <si>
    <t>0050</t>
  </si>
  <si>
    <t>Bennett 29J</t>
  </si>
  <si>
    <t>1490</t>
  </si>
  <si>
    <t>Bethune R-5</t>
  </si>
  <si>
    <t>0940</t>
  </si>
  <si>
    <t>Big Sandy 100J</t>
  </si>
  <si>
    <t>0480</t>
  </si>
  <si>
    <t>Boulder Valley Re 2</t>
  </si>
  <si>
    <t>1750</t>
  </si>
  <si>
    <t>Branson Reorganized 82</t>
  </si>
  <si>
    <t>3146</t>
  </si>
  <si>
    <t>Briggsdale RE-10</t>
  </si>
  <si>
    <t>2395</t>
  </si>
  <si>
    <t>Brush RE-2(J)</t>
  </si>
  <si>
    <t>0490</t>
  </si>
  <si>
    <t>Buena Vista R-31</t>
  </si>
  <si>
    <t>1860</t>
  </si>
  <si>
    <t>Buffalo RE-4J</t>
  </si>
  <si>
    <t>1500</t>
  </si>
  <si>
    <t>Burlington RE-6J</t>
  </si>
  <si>
    <t>0190</t>
  </si>
  <si>
    <t>Byers 32J</t>
  </si>
  <si>
    <t>0970</t>
  </si>
  <si>
    <t>Calhan RJ-1</t>
  </si>
  <si>
    <t>0270</t>
  </si>
  <si>
    <t>Campo RE-6</t>
  </si>
  <si>
    <t>1140</t>
  </si>
  <si>
    <t>Canon City RE-1</t>
  </si>
  <si>
    <t>9035</t>
  </si>
  <si>
    <t>Centennial BOCES</t>
  </si>
  <si>
    <t>0640</t>
  </si>
  <si>
    <t>Centennial R-1</t>
  </si>
  <si>
    <t>2810</t>
  </si>
  <si>
    <t>Center 26 JT</t>
  </si>
  <si>
    <t>8001</t>
  </si>
  <si>
    <t>Charter School Institute</t>
  </si>
  <si>
    <t>2560</t>
  </si>
  <si>
    <t>Cheraw 31</t>
  </si>
  <si>
    <t>0130</t>
  </si>
  <si>
    <t>Cherry Creek 5</t>
  </si>
  <si>
    <t>0520</t>
  </si>
  <si>
    <t>Cheyenne County Re-5</t>
  </si>
  <si>
    <t>1020</t>
  </si>
  <si>
    <t>Cheyenne Mountain 12</t>
  </si>
  <si>
    <t>0540</t>
  </si>
  <si>
    <t>Clear Creek RE-1</t>
  </si>
  <si>
    <t>8102</t>
  </si>
  <si>
    <t>CMHI, Pueblo</t>
  </si>
  <si>
    <t>9175</t>
  </si>
  <si>
    <t>Colorado River BOCES</t>
  </si>
  <si>
    <t>9000</t>
  </si>
  <si>
    <t>Colorado School for the Deaf and Blind</t>
  </si>
  <si>
    <t>1010</t>
  </si>
  <si>
    <t>Colorado Springs 11</t>
  </si>
  <si>
    <t>1160</t>
  </si>
  <si>
    <t>Cotopaxi RE-3</t>
  </si>
  <si>
    <t>2010</t>
  </si>
  <si>
    <t>Creede School District</t>
  </si>
  <si>
    <t>3010</t>
  </si>
  <si>
    <t>Cripple Creek-Victor RE-1</t>
  </si>
  <si>
    <t>0770</t>
  </si>
  <si>
    <t>Crowley County RE-1-J</t>
  </si>
  <si>
    <t>0860</t>
  </si>
  <si>
    <t>Custer County School District C-1</t>
  </si>
  <si>
    <t>1980</t>
  </si>
  <si>
    <t>De Beque 49JT</t>
  </si>
  <si>
    <t>0170</t>
  </si>
  <si>
    <t>Deer Trail 26J</t>
  </si>
  <si>
    <t>0870</t>
  </si>
  <si>
    <t>Delta County 50(J)</t>
  </si>
  <si>
    <t>0880</t>
  </si>
  <si>
    <t>Denver County 1</t>
  </si>
  <si>
    <t>8103</t>
  </si>
  <si>
    <t>Department of Corrections</t>
  </si>
  <si>
    <t>1110</t>
  </si>
  <si>
    <t>District 49</t>
  </si>
  <si>
    <t>8104</t>
  </si>
  <si>
    <t>Division of Youth Services</t>
  </si>
  <si>
    <t>0890</t>
  </si>
  <si>
    <t>Dolores County RE No.2</t>
  </si>
  <si>
    <t>2055</t>
  </si>
  <si>
    <t>Dolores RE-4A</t>
  </si>
  <si>
    <t>0900</t>
  </si>
  <si>
    <t>Douglas County Re 1</t>
  </si>
  <si>
    <t>1520</t>
  </si>
  <si>
    <t>Durango 9-R</t>
  </si>
  <si>
    <t>1430</t>
  </si>
  <si>
    <t>Eads RE-1</t>
  </si>
  <si>
    <t>0910</t>
  </si>
  <si>
    <t>Eagle County RE 50</t>
  </si>
  <si>
    <t>9025</t>
  </si>
  <si>
    <t>East Central BOCES</t>
  </si>
  <si>
    <t>1350</t>
  </si>
  <si>
    <t>East Grand 2</t>
  </si>
  <si>
    <t>2520</t>
  </si>
  <si>
    <t>East Otero R-1</t>
  </si>
  <si>
    <t>3085</t>
  </si>
  <si>
    <t>Eaton RE-2</t>
  </si>
  <si>
    <t>1120</t>
  </si>
  <si>
    <t>Edison 54 JT</t>
  </si>
  <si>
    <t>9170</t>
  </si>
  <si>
    <t>Education reEnvisioned BOCES</t>
  </si>
  <si>
    <t>0950</t>
  </si>
  <si>
    <t>Elbert 200</t>
  </si>
  <si>
    <t>0920</t>
  </si>
  <si>
    <t>Elizabeth School District</t>
  </si>
  <si>
    <t>1050</t>
  </si>
  <si>
    <t>Ellicott 22</t>
  </si>
  <si>
    <t>0120</t>
  </si>
  <si>
    <t>Englewood 1</t>
  </si>
  <si>
    <t>1570</t>
  </si>
  <si>
    <t>Estes Park R-3</t>
  </si>
  <si>
    <t>9130</t>
  </si>
  <si>
    <t>Expeditionary BOCES</t>
  </si>
  <si>
    <t>9999</t>
  </si>
  <si>
    <t>For District Wide School (9980)</t>
  </si>
  <si>
    <t>2405</t>
  </si>
  <si>
    <t>Fort Morgan Re-3</t>
  </si>
  <si>
    <t>1000</t>
  </si>
  <si>
    <t>Fountain 8</t>
  </si>
  <si>
    <t>2540</t>
  </si>
  <si>
    <t>Fowler R-4J</t>
  </si>
  <si>
    <t>1150</t>
  </si>
  <si>
    <t>Fremont RE-2</t>
  </si>
  <si>
    <t>1850</t>
  </si>
  <si>
    <t>Frenchman RE-3</t>
  </si>
  <si>
    <t>9160</t>
  </si>
  <si>
    <t>Front Range BOCES</t>
  </si>
  <si>
    <t>1220</t>
  </si>
  <si>
    <t>Garfield 16</t>
  </si>
  <si>
    <t>1195</t>
  </si>
  <si>
    <t>Garfield Re-2</t>
  </si>
  <si>
    <t>1780</t>
  </si>
  <si>
    <t>Genoa-Hugo C113</t>
  </si>
  <si>
    <t>1330</t>
  </si>
  <si>
    <t>Gilpin County RE-1</t>
  </si>
  <si>
    <t>2650</t>
  </si>
  <si>
    <t>Granada RE-1</t>
  </si>
  <si>
    <t>9135</t>
  </si>
  <si>
    <t>Grand Valley BOCES</t>
  </si>
  <si>
    <t>3120</t>
  </si>
  <si>
    <t>Greeley 6</t>
  </si>
  <si>
    <t>1360</t>
  </si>
  <si>
    <t>Gunnison Watershed RE1J</t>
  </si>
  <si>
    <t>1070</t>
  </si>
  <si>
    <t>Hanover 28</t>
  </si>
  <si>
    <t>0980</t>
  </si>
  <si>
    <t>Harrison 2</t>
  </si>
  <si>
    <t>2630</t>
  </si>
  <si>
    <t>Haxtun RE-2J</t>
  </si>
  <si>
    <t>2760</t>
  </si>
  <si>
    <t>Hayden RE-1</t>
  </si>
  <si>
    <t>1380</t>
  </si>
  <si>
    <t>Hinsdale County RE 1</t>
  </si>
  <si>
    <t>1460</t>
  </si>
  <si>
    <t>Hi-Plains R-23</t>
  </si>
  <si>
    <t>1600</t>
  </si>
  <si>
    <t>Hoehne Reorganized 3</t>
  </si>
  <si>
    <t>2670</t>
  </si>
  <si>
    <t>Holly RE-3</t>
  </si>
  <si>
    <t>2620</t>
  </si>
  <si>
    <t>Holyoke Re-1J</t>
  </si>
  <si>
    <t>1390</t>
  </si>
  <si>
    <t>Huerfano Re-1</t>
  </si>
  <si>
    <t>3220</t>
  </si>
  <si>
    <t>Idalia RJ-3</t>
  </si>
  <si>
    <t>1540</t>
  </si>
  <si>
    <t>Ignacio 11 JT</t>
  </si>
  <si>
    <t>1420</t>
  </si>
  <si>
    <t>Jefferson County R-1</t>
  </si>
  <si>
    <t>3110</t>
  </si>
  <si>
    <t>Johnstown-Milliken RE-5J</t>
  </si>
  <si>
    <t>2862</t>
  </si>
  <si>
    <t>Julesburg Re-1</t>
  </si>
  <si>
    <t>1810</t>
  </si>
  <si>
    <t>Karval RE-23</t>
  </si>
  <si>
    <t>1760</t>
  </si>
  <si>
    <t>Kim Reorganized 88</t>
  </si>
  <si>
    <t>0930</t>
  </si>
  <si>
    <t>Kiowa C-2</t>
  </si>
  <si>
    <t>0510</t>
  </si>
  <si>
    <t>Kit Carson R-1</t>
  </si>
  <si>
    <t>1400</t>
  </si>
  <si>
    <t>La Veta Re-2</t>
  </si>
  <si>
    <t>1510</t>
  </si>
  <si>
    <t>Lake County R-1</t>
  </si>
  <si>
    <t>2660</t>
  </si>
  <si>
    <t>Lamar Re-2</t>
  </si>
  <si>
    <t>0290</t>
  </si>
  <si>
    <t>Las Animas RE-1</t>
  </si>
  <si>
    <t>1080</t>
  </si>
  <si>
    <t>Lewis-Palmer 38</t>
  </si>
  <si>
    <t>3230</t>
  </si>
  <si>
    <t>Liberty J-4</t>
  </si>
  <si>
    <t>1790</t>
  </si>
  <si>
    <t>Limon RE-4J</t>
  </si>
  <si>
    <t>0140</t>
  </si>
  <si>
    <t>Littleton 6</t>
  </si>
  <si>
    <t>3060</t>
  </si>
  <si>
    <t>Lone Star 101</t>
  </si>
  <si>
    <t>2070</t>
  </si>
  <si>
    <t>Mancos Re-6</t>
  </si>
  <si>
    <t>1030</t>
  </si>
  <si>
    <t>Manitou Springs 14</t>
  </si>
  <si>
    <t>2535</t>
  </si>
  <si>
    <t>Manzanola 3J</t>
  </si>
  <si>
    <t>0010</t>
  </si>
  <si>
    <t>Mapleton 1</t>
  </si>
  <si>
    <t>0310</t>
  </si>
  <si>
    <t>McClave Re-2</t>
  </si>
  <si>
    <t>2710</t>
  </si>
  <si>
    <t>Meeker RE-1</t>
  </si>
  <si>
    <t>2000</t>
  </si>
  <si>
    <t>Mesa County Valley 51</t>
  </si>
  <si>
    <t>1130</t>
  </si>
  <si>
    <t>Miami/Yoder 60 JT</t>
  </si>
  <si>
    <t>2800</t>
  </si>
  <si>
    <t>Moffat 2</t>
  </si>
  <si>
    <t>2020</t>
  </si>
  <si>
    <t>Moffat County RE: No 1</t>
  </si>
  <si>
    <t>2740</t>
  </si>
  <si>
    <t>Monte Vista C-8</t>
  </si>
  <si>
    <t>2035</t>
  </si>
  <si>
    <t>Montezuma-Cortez RE-1</t>
  </si>
  <si>
    <t>2180</t>
  </si>
  <si>
    <t>Montrose County RE-1J</t>
  </si>
  <si>
    <t>9030</t>
  </si>
  <si>
    <t>Mountain BOCES</t>
  </si>
  <si>
    <t>2790</t>
  </si>
  <si>
    <t>Mountain Valley RE 1</t>
  </si>
  <si>
    <t>9140</t>
  </si>
  <si>
    <t>Mt Evans BOCES</t>
  </si>
  <si>
    <t>0550</t>
  </si>
  <si>
    <t>North Conejos RE-1J</t>
  </si>
  <si>
    <t>1410</t>
  </si>
  <si>
    <t>North Park R-1</t>
  </si>
  <si>
    <t>9040</t>
  </si>
  <si>
    <t>Northeast BOCES</t>
  </si>
  <si>
    <t>9095</t>
  </si>
  <si>
    <t>Northwest Colo BOCES</t>
  </si>
  <si>
    <t>2840</t>
  </si>
  <si>
    <t>Norwood R-2J</t>
  </si>
  <si>
    <t>3050</t>
  </si>
  <si>
    <t>Otis R-3</t>
  </si>
  <si>
    <t>2580</t>
  </si>
  <si>
    <t>Ouray R-1</t>
  </si>
  <si>
    <t>2610</t>
  </si>
  <si>
    <t>Park County RE-2</t>
  </si>
  <si>
    <t>3148</t>
  </si>
  <si>
    <t>Pawnee RE-12</t>
  </si>
  <si>
    <t>1060</t>
  </si>
  <si>
    <t>Peyton 23 Jt</t>
  </si>
  <si>
    <t>9045</t>
  </si>
  <si>
    <t>Pikes Peak BOCES</t>
  </si>
  <si>
    <t>1440</t>
  </si>
  <si>
    <t>Plainview RE-2</t>
  </si>
  <si>
    <t>1870</t>
  </si>
  <si>
    <t>Plateau RE-5</t>
  </si>
  <si>
    <t>1990</t>
  </si>
  <si>
    <t>Plateau Valley 50</t>
  </si>
  <si>
    <t>2600</t>
  </si>
  <si>
    <t>Platte Canyon 1</t>
  </si>
  <si>
    <t>3130</t>
  </si>
  <si>
    <t>Platte Valley RE-7</t>
  </si>
  <si>
    <t>1550</t>
  </si>
  <si>
    <t>Poudre R-1</t>
  </si>
  <si>
    <t>3147</t>
  </si>
  <si>
    <t>Prairie RE-11</t>
  </si>
  <si>
    <t>1590</t>
  </si>
  <si>
    <t>Primero Reorganized 2</t>
  </si>
  <si>
    <t>0240</t>
  </si>
  <si>
    <t>Pritchett RE-3</t>
  </si>
  <si>
    <t>2690</t>
  </si>
  <si>
    <t>Pueblo City 60</t>
  </si>
  <si>
    <t>2700</t>
  </si>
  <si>
    <t>Pueblo County 70</t>
  </si>
  <si>
    <t>2720</t>
  </si>
  <si>
    <t>Rangely RE-4</t>
  </si>
  <si>
    <t>2865</t>
  </si>
  <si>
    <t>Revere School District</t>
  </si>
  <si>
    <t>2590</t>
  </si>
  <si>
    <t>Ridgway R-2</t>
  </si>
  <si>
    <t>9125</t>
  </si>
  <si>
    <t>Rio Blanco BOCES</t>
  </si>
  <si>
    <t>1180</t>
  </si>
  <si>
    <t>Roaring Fork RE-1</t>
  </si>
  <si>
    <t>2530</t>
  </si>
  <si>
    <t>Rocky Ford R-2</t>
  </si>
  <si>
    <t>0500</t>
  </si>
  <si>
    <t>Salida R-32</t>
  </si>
  <si>
    <t>9050</t>
  </si>
  <si>
    <t>San Juan BOCES</t>
  </si>
  <si>
    <t>9055</t>
  </si>
  <si>
    <t>San Luis Valley BOCES</t>
  </si>
  <si>
    <t>0560</t>
  </si>
  <si>
    <t>Sanford 6J</t>
  </si>
  <si>
    <t>0110</t>
  </si>
  <si>
    <t>Sangre De Cristo Re-22J</t>
  </si>
  <si>
    <t>9150</t>
  </si>
  <si>
    <t>Santa Fe Trail BOCES</t>
  </si>
  <si>
    <t>2750</t>
  </si>
  <si>
    <t>Sargent RE-33J</t>
  </si>
  <si>
    <t>0040</t>
  </si>
  <si>
    <t>School District 27J</t>
  </si>
  <si>
    <t>0123</t>
  </si>
  <si>
    <t>Sheridan 2</t>
  </si>
  <si>
    <t>0740</t>
  </si>
  <si>
    <t>Sierra Grande R-30</t>
  </si>
  <si>
    <t>2820</t>
  </si>
  <si>
    <t>Silverton 1</t>
  </si>
  <si>
    <t>9060</t>
  </si>
  <si>
    <t>South Central BOCES</t>
  </si>
  <si>
    <t>0580</t>
  </si>
  <si>
    <t>South Conejos RE-10</t>
  </si>
  <si>
    <t>2780</t>
  </si>
  <si>
    <t>South Routt RE 3</t>
  </si>
  <si>
    <t>9075</t>
  </si>
  <si>
    <t>Southeastern BOCES</t>
  </si>
  <si>
    <t>0250</t>
  </si>
  <si>
    <t>Springfield RE-4</t>
  </si>
  <si>
    <t>0470</t>
  </si>
  <si>
    <t>St Vrain Valley RE1J</t>
  </si>
  <si>
    <t>2770</t>
  </si>
  <si>
    <t>Steamboat Springs RE-2</t>
  </si>
  <si>
    <t>0060</t>
  </si>
  <si>
    <t>Strasburg 31J</t>
  </si>
  <si>
    <t>1480</t>
  </si>
  <si>
    <t>Stratton R-4</t>
  </si>
  <si>
    <t>3000</t>
  </si>
  <si>
    <t>Summit RE-1</t>
  </si>
  <si>
    <t>2570</t>
  </si>
  <si>
    <t>Swink 33</t>
  </si>
  <si>
    <t>2830</t>
  </si>
  <si>
    <t>Telluride R-1</t>
  </si>
  <si>
    <t>1560</t>
  </si>
  <si>
    <t>Thompson R2-J</t>
  </si>
  <si>
    <t>1580</t>
  </si>
  <si>
    <t>Trinidad 1</t>
  </si>
  <si>
    <t>9145</t>
  </si>
  <si>
    <t>Uncompahgre BOCES</t>
  </si>
  <si>
    <t>2730</t>
  </si>
  <si>
    <t>Upper Rio Grande School District C-7</t>
  </si>
  <si>
    <t>9165</t>
  </si>
  <si>
    <t>Ute Pass BOCES</t>
  </si>
  <si>
    <t>1828</t>
  </si>
  <si>
    <t>Valley RE-1</t>
  </si>
  <si>
    <t>0260</t>
  </si>
  <si>
    <t>Vilas RE-5</t>
  </si>
  <si>
    <t>0230</t>
  </si>
  <si>
    <t>Walsh RE-1</t>
  </si>
  <si>
    <t>3080</t>
  </si>
  <si>
    <t>Weld County RE-1</t>
  </si>
  <si>
    <t>3090</t>
  </si>
  <si>
    <t>Weld County School District RE-3J</t>
  </si>
  <si>
    <t>3140</t>
  </si>
  <si>
    <t>Weld Re-8 Schools</t>
  </si>
  <si>
    <t>2505</t>
  </si>
  <si>
    <t>Weldon Valley RE-20(J)</t>
  </si>
  <si>
    <t>2190</t>
  </si>
  <si>
    <t>West End RE-2</t>
  </si>
  <si>
    <t>1340</t>
  </si>
  <si>
    <t>West Grand 1-JT</t>
  </si>
  <si>
    <t>0070</t>
  </si>
  <si>
    <t>Westminster Public Schools</t>
  </si>
  <si>
    <t>0990</t>
  </si>
  <si>
    <t>Widefield 3</t>
  </si>
  <si>
    <t>2515</t>
  </si>
  <si>
    <t>Wiggins RE-50(J)</t>
  </si>
  <si>
    <t>2680</t>
  </si>
  <si>
    <t>Wiley RE-13 Jt</t>
  </si>
  <si>
    <t>3100</t>
  </si>
  <si>
    <t>Windsor RE-4</t>
  </si>
  <si>
    <t>3020</t>
  </si>
  <si>
    <t>Woodland Park Re-2</t>
  </si>
  <si>
    <t>3070</t>
  </si>
  <si>
    <t>Woodlin R-104</t>
  </si>
  <si>
    <t>3210</t>
  </si>
  <si>
    <t>Wray RD-2</t>
  </si>
  <si>
    <t>3200</t>
  </si>
  <si>
    <t>Yuma 1</t>
  </si>
  <si>
    <t>5280 HIGH SCHOOL</t>
  </si>
  <si>
    <t>5990</t>
  </si>
  <si>
    <t>70 ONLINE</t>
  </si>
  <si>
    <t>ABRAHAM LINCOLN HIGH SCHOOL</t>
  </si>
  <si>
    <t>1334</t>
  </si>
  <si>
    <t>ABRAMS ELEMENTARY SCHOOL</t>
  </si>
  <si>
    <t>6397</t>
  </si>
  <si>
    <t>ACADEMIA ANA MARIE SANDOVAL</t>
  </si>
  <si>
    <t>0099</t>
  </si>
  <si>
    <t>ACADEMY 360</t>
  </si>
  <si>
    <t>0011</t>
  </si>
  <si>
    <t>ACADEMY CHARTER SCHOOL</t>
  </si>
  <si>
    <t>0017</t>
  </si>
  <si>
    <t>ACADEMY ENDEAVOUR ELEMENTARY SCHOOL</t>
  </si>
  <si>
    <t>0517</t>
  </si>
  <si>
    <t>ACADEMY FOR ADVANCED AND CREATIVE LEARNING</t>
  </si>
  <si>
    <t>0309</t>
  </si>
  <si>
    <t>ACADEMY HIGH SCHOOL</t>
  </si>
  <si>
    <t>0019</t>
  </si>
  <si>
    <t>ACADEMY INTERNATIONAL ELEMENTARY SCHOOL</t>
  </si>
  <si>
    <t>0126</t>
  </si>
  <si>
    <t>ACADEMY OF ADVANCED LEARNING</t>
  </si>
  <si>
    <t>0657</t>
  </si>
  <si>
    <t>ACADEMY OF ARTS AND KNOWLEDGE ELEMENTARY</t>
  </si>
  <si>
    <t>0015</t>
  </si>
  <si>
    <t>ACADEMY OF CHARTER SCHOOLS</t>
  </si>
  <si>
    <t>0067</t>
  </si>
  <si>
    <t>ACADEMY OF URBAN LEARNING</t>
  </si>
  <si>
    <t>ACADEMY ONLINE</t>
  </si>
  <si>
    <t>0505</t>
  </si>
  <si>
    <t>ACHIEVE ACADEMY</t>
  </si>
  <si>
    <t>0093</t>
  </si>
  <si>
    <t>ACHIEVE BLENDED LEARNING ACADEMY</t>
  </si>
  <si>
    <t>0269</t>
  </si>
  <si>
    <t>ACHIEVE ONLINE</t>
  </si>
  <si>
    <t>0012</t>
  </si>
  <si>
    <t>ACRES GREEN ELEMENTARY SCHOOL</t>
  </si>
  <si>
    <t>0024</t>
  </si>
  <si>
    <t>ADAMS CITY HIGH SCHOOL</t>
  </si>
  <si>
    <t>ADAMS CITY MIDDLE SCHOOL</t>
  </si>
  <si>
    <t>3890</t>
  </si>
  <si>
    <t>ADAMS ELEMENTARY SCHOOL</t>
  </si>
  <si>
    <t>ADAMS12 FIVE STAR PRESCHOOL</t>
  </si>
  <si>
    <t>1451</t>
  </si>
  <si>
    <t>ADDENBROOKE CLASSICAL ACADEMY</t>
  </si>
  <si>
    <t>0491</t>
  </si>
  <si>
    <t>ADDENBROOKE CLASSICAL GRAMMAR SCHOOL</t>
  </si>
  <si>
    <t>0507</t>
  </si>
  <si>
    <t>ADVENTURE ELEMENTARY</t>
  </si>
  <si>
    <t>0044</t>
  </si>
  <si>
    <t>AGATE ELEMENTARY SCHOOL</t>
  </si>
  <si>
    <t>0048</t>
  </si>
  <si>
    <t>AGATE JUNIOR SENIOR HIGH SCHOOL</t>
  </si>
  <si>
    <t>0058</t>
  </si>
  <si>
    <t>AGUILAR ELEMENTARY SCHOOL</t>
  </si>
  <si>
    <t>0066</t>
  </si>
  <si>
    <t>AGUILAR JUNIOR-SENIOR HIGH SCHOOL</t>
  </si>
  <si>
    <t>0443</t>
  </si>
  <si>
    <t>AIM GLOBAL</t>
  </si>
  <si>
    <t>0076</t>
  </si>
  <si>
    <t>AIR ACADEMY HIGH SCHOOL</t>
  </si>
  <si>
    <t>0086</t>
  </si>
  <si>
    <t>AKRON ELEMENTARY SCHOOL</t>
  </si>
  <si>
    <t>0090</t>
  </si>
  <si>
    <t>AKRON HIGH SCHOOL</t>
  </si>
  <si>
    <t>0108</t>
  </si>
  <si>
    <t>ALAMEDA INTERNATIONAL JUNIOR/SENIOR HIGH SCHOOL</t>
  </si>
  <si>
    <t>0115</t>
  </si>
  <si>
    <t>ALAMOSA ELEMENTARY SCHOOL</t>
  </si>
  <si>
    <t>0118</t>
  </si>
  <si>
    <t>ALAMOSA HIGH SCHOOL</t>
  </si>
  <si>
    <t>0368</t>
  </si>
  <si>
    <t>ALAMOSA OMBUDSMAN SCHOOL OF EXCELLENCE</t>
  </si>
  <si>
    <t>3054</t>
  </si>
  <si>
    <t>ALICE TERRY ELEMENTARY SCHOOL</t>
  </si>
  <si>
    <t>7592</t>
  </si>
  <si>
    <t>ALICIA SANCHEZ INTERNATIONAL SCHOOL</t>
  </si>
  <si>
    <t>0148</t>
  </si>
  <si>
    <t>ALLENDALE ELEMENTARY SCHOOL</t>
  </si>
  <si>
    <t>0101</t>
  </si>
  <si>
    <t>ALLIES</t>
  </si>
  <si>
    <t>0061</t>
  </si>
  <si>
    <t>ALPINE ELEMENTARY SCHOOL</t>
  </si>
  <si>
    <t>0186</t>
  </si>
  <si>
    <t>ALSUP ELEMENTARY SCHOOL</t>
  </si>
  <si>
    <t>0200</t>
  </si>
  <si>
    <t>ALTA VISTA CHARTER SCHOOL</t>
  </si>
  <si>
    <t>0102</t>
  </si>
  <si>
    <t>ALTITUDE ELEMENTARY SCHOOL</t>
  </si>
  <si>
    <t>0226</t>
  </si>
  <si>
    <t>ALTONA MIDDLE SCHOOL</t>
  </si>
  <si>
    <t>0214</t>
  </si>
  <si>
    <t>ALTURA ELEMENTARY SCHOOL</t>
  </si>
  <si>
    <t>0215</t>
  </si>
  <si>
    <t>AMERICAN ACADEMY</t>
  </si>
  <si>
    <t>4878</t>
  </si>
  <si>
    <t>ANGEVINE MIDDLE SCHOOL</t>
  </si>
  <si>
    <t>0075</t>
  </si>
  <si>
    <t>ANIMAS HIGH SCHOOL</t>
  </si>
  <si>
    <t>0225</t>
  </si>
  <si>
    <t>ANIMAS VALLEY ELEMENTARY SCHOOL</t>
  </si>
  <si>
    <t>0242</t>
  </si>
  <si>
    <t>ANTELOPE RIDGE ELEMENTARY SCHOOL</t>
  </si>
  <si>
    <t>0249</t>
  </si>
  <si>
    <t>ANTELOPE TRAILS ELEMENTARY SCHOOL</t>
  </si>
  <si>
    <t>0252</t>
  </si>
  <si>
    <t>ANTONITO HIGH SCHOOL</t>
  </si>
  <si>
    <t>ANTONITO MIDDLE SCHOOL</t>
  </si>
  <si>
    <t>APEX HOME SCHOOL ENRICHMENT PROGRAM</t>
  </si>
  <si>
    <t>0262</t>
  </si>
  <si>
    <t>APPLETON ELEMENTARY SCHOOL</t>
  </si>
  <si>
    <t>0136</t>
  </si>
  <si>
    <t>APS EARLY BEGINNINGS - A ZOOM SITE</t>
  </si>
  <si>
    <t>3102</t>
  </si>
  <si>
    <t>ARAGON ELEMENTARY SCHOOL</t>
  </si>
  <si>
    <t>0298</t>
  </si>
  <si>
    <t>ARAPAHOE HIGH SCHOOL</t>
  </si>
  <si>
    <t>0301</t>
  </si>
  <si>
    <t>ARAPAHOE RIDGE ELEMENTARY SCHOOL</t>
  </si>
  <si>
    <t>0125</t>
  </si>
  <si>
    <t>ARAPAHOE RIDGE HIGH SCHOOL</t>
  </si>
  <si>
    <t>0304</t>
  </si>
  <si>
    <t>ARICKAREE ELEMENTARY SCHOOL</t>
  </si>
  <si>
    <t>0308</t>
  </si>
  <si>
    <t>ARICKAREE UNDIVIDED HIGH SCHOOL</t>
  </si>
  <si>
    <t>ARKANSAS ELEMENTARY SCHOOL</t>
  </si>
  <si>
    <t>0348</t>
  </si>
  <si>
    <t>ARROWHEAD ELEMENTARY SCHOOL</t>
  </si>
  <si>
    <t>0354</t>
  </si>
  <si>
    <t>ARROWWOOD ELEMENTARY SCHOOL</t>
  </si>
  <si>
    <t>0370</t>
  </si>
  <si>
    <t>ARVADA HIGH SCHOOL</t>
  </si>
  <si>
    <t>0109</t>
  </si>
  <si>
    <t>ARVADA K-8</t>
  </si>
  <si>
    <t>0378</t>
  </si>
  <si>
    <t>ARVADA WEST HIGH SCHOOL</t>
  </si>
  <si>
    <t>0388</t>
  </si>
  <si>
    <t>ASBURY ELEMENTARY SCHOOL</t>
  </si>
  <si>
    <t>0079</t>
  </si>
  <si>
    <t>ASCENT CLASSICAL ACADEMY</t>
  </si>
  <si>
    <t>0418</t>
  </si>
  <si>
    <t>ASHLEY ELEMENTARY SCHOOL</t>
  </si>
  <si>
    <t>0042</t>
  </si>
  <si>
    <t>ASPEN COMMUNITY CHARTER SCHOOL</t>
  </si>
  <si>
    <t>0441</t>
  </si>
  <si>
    <t>ASPEN CREEK K-8 SCHOOL</t>
  </si>
  <si>
    <t>0442</t>
  </si>
  <si>
    <t>ASPEN CROSSING ELEMENTARY SCHOOL</t>
  </si>
  <si>
    <t>0428</t>
  </si>
  <si>
    <t>ASPEN ELEMENTARY SCHOOL</t>
  </si>
  <si>
    <t>0432</t>
  </si>
  <si>
    <t>ASPEN HIGH SCHOOL</t>
  </si>
  <si>
    <t>0430</t>
  </si>
  <si>
    <t>ASPEN MIDDLE SCHOOL</t>
  </si>
  <si>
    <t>0447</t>
  </si>
  <si>
    <t>ASPEN PRE-SCHOOL</t>
  </si>
  <si>
    <t>0071</t>
  </si>
  <si>
    <t>ASPEN RIDGE PREPARATORY SCHOOL</t>
  </si>
  <si>
    <t>0209</t>
  </si>
  <si>
    <t>ASPEN VALLEY CAMPUS</t>
  </si>
  <si>
    <t>6019</t>
  </si>
  <si>
    <t>ASPEN VIEW ACADEMY</t>
  </si>
  <si>
    <t>0469</t>
  </si>
  <si>
    <t>ATLAS PREPARATORY HIGH SCHOOL</t>
  </si>
  <si>
    <t>0369</t>
  </si>
  <si>
    <t>ATLAS PREPARATORY MIDDLE SCHOOL</t>
  </si>
  <si>
    <t>0452</t>
  </si>
  <si>
    <t>AUDUBON ELEMENTARY SCHOOL</t>
  </si>
  <si>
    <t>0458</t>
  </si>
  <si>
    <t>AURORA ACADEMY CHARTER SCHOOL</t>
  </si>
  <si>
    <t>1458</t>
  </si>
  <si>
    <t>AURORA CENTRAL HIGH SCHOOL</t>
  </si>
  <si>
    <t>0465</t>
  </si>
  <si>
    <t>AURORA FRONTIER K-8</t>
  </si>
  <si>
    <t>0464</t>
  </si>
  <si>
    <t>AURORA HILLS MIDDLE SCHOOL</t>
  </si>
  <si>
    <t>7232</t>
  </si>
  <si>
    <t>AURORA QUEST K-8</t>
  </si>
  <si>
    <t>9396</t>
  </si>
  <si>
    <t>AURORA WEST COLLEGE PREPARATORY ACADEMY</t>
  </si>
  <si>
    <t>4306</t>
  </si>
  <si>
    <t>AVERY/PARSONS ELEMENTARY SCHOOL</t>
  </si>
  <si>
    <t>0471</t>
  </si>
  <si>
    <t>AVON ELEMENTARY SCHOOL</t>
  </si>
  <si>
    <t>0472</t>
  </si>
  <si>
    <t>AVONDALE ELEMENTARY SCHOOL</t>
  </si>
  <si>
    <t>0213</t>
  </si>
  <si>
    <t>AXL ACADEMY</t>
  </si>
  <si>
    <t>0515</t>
  </si>
  <si>
    <t>AYRES ELEMENTARY SCHOOL</t>
  </si>
  <si>
    <t>0865</t>
  </si>
  <si>
    <t>B F KITCHEN ELEMENTARY SCHOOL</t>
  </si>
  <si>
    <t>0489</t>
  </si>
  <si>
    <t>BACKPACK EARLY LEARNING ACADEMY</t>
  </si>
  <si>
    <t>BACON ELEMENTARY SCHOOL</t>
  </si>
  <si>
    <t>1009</t>
  </si>
  <si>
    <t>BAKER ELEMENTARY SCHOOL</t>
  </si>
  <si>
    <t>0555</t>
  </si>
  <si>
    <t>BANNING LEWIS RANCH ACADEMY</t>
  </si>
  <si>
    <t>BARNUM ELEMENTARY SCHOOL</t>
  </si>
  <si>
    <t>5754</t>
  </si>
  <si>
    <t>BARONE MIDDLE SCHOOL</t>
  </si>
  <si>
    <t>BASALT ELEMENTARY SCHOOL</t>
  </si>
  <si>
    <t>0570</t>
  </si>
  <si>
    <t>BASALT HIGH SCHOOL</t>
  </si>
  <si>
    <t>0561</t>
  </si>
  <si>
    <t>BASALT MIDDLE SCHOOL</t>
  </si>
  <si>
    <t>0861</t>
  </si>
  <si>
    <t>BATTLE MOUNTAIN EARLY COLLEGE HIGH SCHOOL</t>
  </si>
  <si>
    <t>0604</t>
  </si>
  <si>
    <t>BATTLE MOUNTAIN HIGH SCHOOL</t>
  </si>
  <si>
    <t>0609</t>
  </si>
  <si>
    <t>BATTLE ROCK CHARTER SCHOOL</t>
  </si>
  <si>
    <t>0612</t>
  </si>
  <si>
    <t>BAUDER ELEMENTARY SCHOOL</t>
  </si>
  <si>
    <t>BAYFIELD HIGH SCHOOL</t>
  </si>
  <si>
    <t>0632</t>
  </si>
  <si>
    <t>BAYFIELD INTERMEDIATE SCHOOL</t>
  </si>
  <si>
    <t>0636</t>
  </si>
  <si>
    <t>BAYFIELD MIDDLE SCHOOL</t>
  </si>
  <si>
    <t>0642</t>
  </si>
  <si>
    <t>BAYFIELD PRIMARY SCHOOL</t>
  </si>
  <si>
    <t>3578</t>
  </si>
  <si>
    <t>BEA UNDERWOOD ELEMENTARY SCHOOL</t>
  </si>
  <si>
    <t>0650</t>
  </si>
  <si>
    <t>BEACH COURT ELEMENTARY SCHOOL</t>
  </si>
  <si>
    <t>0651</t>
  </si>
  <si>
    <t>BEAR CANYON ELEMENTARY SCHOOL</t>
  </si>
  <si>
    <t>0652</t>
  </si>
  <si>
    <t>BEAR CREEK ELEMENTARY SCHOOL</t>
  </si>
  <si>
    <t>3539</t>
  </si>
  <si>
    <t>0664</t>
  </si>
  <si>
    <t>BEAR CREEK HIGH SCHOOL</t>
  </si>
  <si>
    <t>0660</t>
  </si>
  <si>
    <t>BEAR CREEK K-8 SCHOOL</t>
  </si>
  <si>
    <t>1077</t>
  </si>
  <si>
    <t>BEAR VALLEY INTERNATIONAL SCHOOL</t>
  </si>
  <si>
    <t>0678</t>
  </si>
  <si>
    <t>BEATTIE ELEMENTARY SCHOOL</t>
  </si>
  <si>
    <t>1438</t>
  </si>
  <si>
    <t>BEAVER VALLEY ELEMENTARY SCHOOL</t>
  </si>
  <si>
    <t>7430</t>
  </si>
  <si>
    <t>BEECH STREET PRESCHOOL</t>
  </si>
  <si>
    <t>0694</t>
  </si>
  <si>
    <t>BELL MIDDLE SCHOOL</t>
  </si>
  <si>
    <t>0054</t>
  </si>
  <si>
    <t>BELLA ROMERO ACADEMY OF APPLIED TECHNOLOGY</t>
  </si>
  <si>
    <t>0700</t>
  </si>
  <si>
    <t>BELLE CREEK CHARTER SCHOOL</t>
  </si>
  <si>
    <t>0714</t>
  </si>
  <si>
    <t>BELLEVIEW ELEMENTARY SCHOOL</t>
  </si>
  <si>
    <t>0724</t>
  </si>
  <si>
    <t>BELMAR ELEMENTARY SCHOOL</t>
  </si>
  <si>
    <t>0738</t>
  </si>
  <si>
    <t>BELMONT ELEMENTARY SCHOOL</t>
  </si>
  <si>
    <t>0135</t>
  </si>
  <si>
    <t>BEN FRANKLIN ACADEMY</t>
  </si>
  <si>
    <t>0754</t>
  </si>
  <si>
    <t>BENJAMIN EATON ELEMENTARY SCHOOL</t>
  </si>
  <si>
    <t>BENNETT ELEMENTARY SCHOOL</t>
  </si>
  <si>
    <t>0766</t>
  </si>
  <si>
    <t>0775</t>
  </si>
  <si>
    <t>BENNETT HIGH SCHOOL</t>
  </si>
  <si>
    <t>0774</t>
  </si>
  <si>
    <t>BENNETT MIDDLE SCHOOL</t>
  </si>
  <si>
    <t>0763</t>
  </si>
  <si>
    <t>BENNETT PRESCHOOL</t>
  </si>
  <si>
    <t>0696</t>
  </si>
  <si>
    <t>BENNETT RANCH ELEMENTARY SCHOOL</t>
  </si>
  <si>
    <t>0776</t>
  </si>
  <si>
    <t>BERGEN MEADOW PRIMARY SCHOOL</t>
  </si>
  <si>
    <t>0779</t>
  </si>
  <si>
    <t>BERGEN VALLEY INTERMEDIATE SCHOOL</t>
  </si>
  <si>
    <t>0793</t>
  </si>
  <si>
    <t>BERRY CREEK MIDDLE SCHOOL</t>
  </si>
  <si>
    <t>0808</t>
  </si>
  <si>
    <t>BERTHOUD ELEMENTARY SCHOOL</t>
  </si>
  <si>
    <t>0812</t>
  </si>
  <si>
    <t>BERTHOUD HIGH SCHOOL</t>
  </si>
  <si>
    <t>0822</t>
  </si>
  <si>
    <t>BESSEMER ELEMENTARY SCHOOL</t>
  </si>
  <si>
    <t>0498</t>
  </si>
  <si>
    <t>BETHKE ELEMENTARY SCHOOL</t>
  </si>
  <si>
    <t>0842</t>
  </si>
  <si>
    <t>BETHUNE PUBLIC SCHOOLS</t>
  </si>
  <si>
    <t>0852</t>
  </si>
  <si>
    <t>BEULAH ELEMENTARY SCHOOL</t>
  </si>
  <si>
    <t>BEULAH HEIGHTS ELEMENTARY SCHOOL</t>
  </si>
  <si>
    <t>0856</t>
  </si>
  <si>
    <t>BEULAH MIDDLE SCHOOL</t>
  </si>
  <si>
    <t>0695</t>
  </si>
  <si>
    <t>BIG PICTURE COLLEGE AND CAREER ACADEMY</t>
  </si>
  <si>
    <t>BIG THOMPSON ELEMENTARY SCHOOL</t>
  </si>
  <si>
    <t>6036</t>
  </si>
  <si>
    <t>BILL METZ ELEMENTARY SCHOOL</t>
  </si>
  <si>
    <t>5312</t>
  </si>
  <si>
    <t>BILL REED MIDDLE SCHOOL</t>
  </si>
  <si>
    <t>0872</t>
  </si>
  <si>
    <t>BIRCH ELEMENTARY SCHOOL</t>
  </si>
  <si>
    <t>4448</t>
  </si>
  <si>
    <t>BLACK FOREST HILLS ELEMENTARY SCHOOL</t>
  </si>
  <si>
    <t>0875</t>
  </si>
  <si>
    <t>BLACK ROCK ELEMENTARY</t>
  </si>
  <si>
    <t>0892</t>
  </si>
  <si>
    <t>BLEVINS MIDDLE SCHOOL</t>
  </si>
  <si>
    <t>0951</t>
  </si>
  <si>
    <t>BLUE HERON ELEMENTARY SCHOOL</t>
  </si>
  <si>
    <t>0878</t>
  </si>
  <si>
    <t>BLUE MOUNTAIN ELEMENTARY</t>
  </si>
  <si>
    <t>BOLT ACADEMY</t>
  </si>
  <si>
    <t>0898</t>
  </si>
  <si>
    <t>BOLTZ MIDDLE SCHOOL</t>
  </si>
  <si>
    <t>BOOKCLIFF MIDDLE SCHOOL</t>
  </si>
  <si>
    <t>0914</t>
  </si>
  <si>
    <t>BOSTON K-8 SCHOOL</t>
  </si>
  <si>
    <t>0919</t>
  </si>
  <si>
    <t>BOULDER COMMUNITY SCHOOL/INTEGRATED STUDIES</t>
  </si>
  <si>
    <t>0924</t>
  </si>
  <si>
    <t>BOULDER HIGH SCHOOL</t>
  </si>
  <si>
    <t>0934</t>
  </si>
  <si>
    <t>BOULDER PREP CHARTER HIGH SCHOOL</t>
  </si>
  <si>
    <t>BOULDER UNIVERSAL</t>
  </si>
  <si>
    <t>0954</t>
  </si>
  <si>
    <t>BRADFORD ELEMENTARY SCHOOL</t>
  </si>
  <si>
    <t>0952</t>
  </si>
  <si>
    <t>BRADFORD K8 NORTH</t>
  </si>
  <si>
    <t>BRADFORD K8 SOUTH</t>
  </si>
  <si>
    <t>0964</t>
  </si>
  <si>
    <t>BRADLEY INTERNATIONAL SCHOOL</t>
  </si>
  <si>
    <t>0965</t>
  </si>
  <si>
    <t>BRADY EXPLORATION SCHOOL</t>
  </si>
  <si>
    <t>0978</t>
  </si>
  <si>
    <t>BRANSON SCHOOL</t>
  </si>
  <si>
    <t>0948</t>
  </si>
  <si>
    <t>BRANSON SCHOOL ONLINE</t>
  </si>
  <si>
    <t>1013</t>
  </si>
  <si>
    <t>BRANTNER ELEMENTARY SCHOOL</t>
  </si>
  <si>
    <t>8372</t>
  </si>
  <si>
    <t>BRECKENRIDGE ELEMENTARY SCHOOL</t>
  </si>
  <si>
    <t>0988</t>
  </si>
  <si>
    <t>BRENTWOOD MIDDLE SCHOOL</t>
  </si>
  <si>
    <t>1033</t>
  </si>
  <si>
    <t>BRIARGATE PRESCHOOL</t>
  </si>
  <si>
    <t>BRICKER ELEMENTARY SCHOOL</t>
  </si>
  <si>
    <t>1006</t>
  </si>
  <si>
    <t>BRIDGES</t>
  </si>
  <si>
    <t>1008</t>
  </si>
  <si>
    <t>BRIGGSDALE ELEMENTARY SCHOOL</t>
  </si>
  <si>
    <t>1012</t>
  </si>
  <si>
    <t>BRIGGSDALE UNDIVIDED HIGH SCHOOL</t>
  </si>
  <si>
    <t>1021</t>
  </si>
  <si>
    <t>BRIGHTON HERITAGE ACADEMY</t>
  </si>
  <si>
    <t>1022</t>
  </si>
  <si>
    <t>BRIGHTON HIGH SCHOOL</t>
  </si>
  <si>
    <t>1032</t>
  </si>
  <si>
    <t>BRISTOL ELEMENTARY SCHOOL</t>
  </si>
  <si>
    <t>1592</t>
  </si>
  <si>
    <t>BROADMOOR ELEMENTARY SCHOOL</t>
  </si>
  <si>
    <t>1046</t>
  </si>
  <si>
    <t>BROADWAY ELEMENTARY SCHOOL</t>
  </si>
  <si>
    <t>1052</t>
  </si>
  <si>
    <t>BROMLEY EAST CHARTER SCHOOL</t>
  </si>
  <si>
    <t>1056</t>
  </si>
  <si>
    <t>BROMWELL ELEMENTARY SCHOOL</t>
  </si>
  <si>
    <t>1066</t>
  </si>
  <si>
    <t>BROOMFIELD HEIGHTS MIDDLE SCHOOL</t>
  </si>
  <si>
    <t>BROOMFIELD HIGH SCHOOL</t>
  </si>
  <si>
    <t>1076</t>
  </si>
  <si>
    <t>BROWN INTERNATIONAL ACADEMY</t>
  </si>
  <si>
    <t>6350</t>
  </si>
  <si>
    <t>BRUCE RANDOLPH SCHOOL</t>
  </si>
  <si>
    <t>0038</t>
  </si>
  <si>
    <t>BRUSH CREEK ELEMENTARY SCHOOL</t>
  </si>
  <si>
    <t>1096</t>
  </si>
  <si>
    <t>BRUSH HIGH SCHOOL</t>
  </si>
  <si>
    <t>1094</t>
  </si>
  <si>
    <t>BRUSH MIDDLE SCHOOL</t>
  </si>
  <si>
    <t>1106</t>
  </si>
  <si>
    <t>BRYANT WEBSTER DUAL LANGUAGE ECE-8 SCHOOL</t>
  </si>
  <si>
    <t>9729</t>
  </si>
  <si>
    <t>BUCHANAN MIDDLE SCHOOL</t>
  </si>
  <si>
    <t>1126</t>
  </si>
  <si>
    <t>BUENA VISTA ELEMENTARY SCHOOL</t>
  </si>
  <si>
    <t>BUENA VISTA HIGH SCHOOL</t>
  </si>
  <si>
    <t>1131</t>
  </si>
  <si>
    <t>BUFFALO RIDGE ELEMENTARY SCHOOL</t>
  </si>
  <si>
    <t>1155</t>
  </si>
  <si>
    <t>BUFFALO TRAIL ELEMENTARY SCHOOL</t>
  </si>
  <si>
    <t>1148</t>
  </si>
  <si>
    <t>BURLINGTON ELEMENTARY SCHOOL</t>
  </si>
  <si>
    <t>1144</t>
  </si>
  <si>
    <t>1152</t>
  </si>
  <si>
    <t>BURLINGTON HIGH SCHOOL</t>
  </si>
  <si>
    <t>BURLINGTON MIDDLE SCHOOL</t>
  </si>
  <si>
    <t>1168</t>
  </si>
  <si>
    <t>BYERS ELEMENTARY SCHOOL</t>
  </si>
  <si>
    <t>1176</t>
  </si>
  <si>
    <t>BYERS JUNIOR-SENIOR HIGH SCHOOL</t>
  </si>
  <si>
    <t>6030</t>
  </si>
  <si>
    <t>BYRON SYRING DELTA CENTER</t>
  </si>
  <si>
    <t>1186</t>
  </si>
  <si>
    <t>CACHE LA POUDRE ELEMENTARY SCHOOL</t>
  </si>
  <si>
    <t>1190</t>
  </si>
  <si>
    <t>CACHE LA POUDRE MIDDLE SCHOOL</t>
  </si>
  <si>
    <t>7890</t>
  </si>
  <si>
    <t>CACTUS VALLEY ELEMENTARY SCHOOL</t>
  </si>
  <si>
    <t>1210</t>
  </si>
  <si>
    <t>CALHAN ELEMENTARY SCHOOL</t>
  </si>
  <si>
    <t>1218</t>
  </si>
  <si>
    <t>CALHAN HIGH SCHOOL</t>
  </si>
  <si>
    <t>1215</t>
  </si>
  <si>
    <t>CALHAN MIDDLE SCHOOL</t>
  </si>
  <si>
    <t>CALICHE ELEMENTARY SCHOOL</t>
  </si>
  <si>
    <t>1224</t>
  </si>
  <si>
    <t>CALICHE JUNIOR-SENIOR HIGH SCHOOL</t>
  </si>
  <si>
    <t>1238</t>
  </si>
  <si>
    <t>CAMPBELL ELEMENTARY SCHOOL</t>
  </si>
  <si>
    <t>1321</t>
  </si>
  <si>
    <t>1248</t>
  </si>
  <si>
    <t>CAMPO ELEMENTARY SCHOOL</t>
  </si>
  <si>
    <t>1252</t>
  </si>
  <si>
    <t>CAMPO UNDIVIDED HIGH SCHOOL</t>
  </si>
  <si>
    <t>1566</t>
  </si>
  <si>
    <t>CAMPUS MIDDLE SCHOOL</t>
  </si>
  <si>
    <t>1266</t>
  </si>
  <si>
    <t>CANON CITY HIGH SCHOOL</t>
  </si>
  <si>
    <t>1262</t>
  </si>
  <si>
    <t>CANON CITY MIDDLE SCHOOL</t>
  </si>
  <si>
    <t>1596</t>
  </si>
  <si>
    <t>CANON ELEMENTARY SCHOOL</t>
  </si>
  <si>
    <t>7950</t>
  </si>
  <si>
    <t>CANON EXPLORATORY SCHOOL</t>
  </si>
  <si>
    <t>1509</t>
  </si>
  <si>
    <t>CANTRIL</t>
  </si>
  <si>
    <t>1273</t>
  </si>
  <si>
    <t>CANYON CREEK ELEMENTARY SCHOOL</t>
  </si>
  <si>
    <t>1279</t>
  </si>
  <si>
    <t>CAPROCK ACADEMY</t>
  </si>
  <si>
    <t>1284</t>
  </si>
  <si>
    <t>CARBON VALLEY ACADEMY</t>
  </si>
  <si>
    <t>0429</t>
  </si>
  <si>
    <t>CARBONDALE COMMUNITY CHARTER SCHOOL</t>
  </si>
  <si>
    <t>1296</t>
  </si>
  <si>
    <t>CARBONDALE MIDDLE SCHOOL</t>
  </si>
  <si>
    <t>1299</t>
  </si>
  <si>
    <t>CARDINAL COMMUNITY ACADEMY CHARTER SCHOOL</t>
  </si>
  <si>
    <t>6055</t>
  </si>
  <si>
    <t>CAREER CENTER PRESCHOOL</t>
  </si>
  <si>
    <t>1319</t>
  </si>
  <si>
    <t>CAREER EDUCATION CENTER EARLY COLLEGE</t>
  </si>
  <si>
    <t>3870</t>
  </si>
  <si>
    <t>CAREER READINESS ACADEMY</t>
  </si>
  <si>
    <t>1304</t>
  </si>
  <si>
    <t>CARLILE ELEMENTARY SCHOOL</t>
  </si>
  <si>
    <t>4212</t>
  </si>
  <si>
    <t>CARLSON ELEMENTARY SCHOOL</t>
  </si>
  <si>
    <t>1306</t>
  </si>
  <si>
    <t>CARMEL MIDDLE SCHOOL</t>
  </si>
  <si>
    <t>1318</t>
  </si>
  <si>
    <t>CARMODY MIDDLE SCHOOL</t>
  </si>
  <si>
    <t>1323</t>
  </si>
  <si>
    <t>CARRIE MARTIN ELEMENTARY SCHOOL</t>
  </si>
  <si>
    <t>1324</t>
  </si>
  <si>
    <t>CARSON ELEMENTARY SCHOOL</t>
  </si>
  <si>
    <t>1332</t>
  </si>
  <si>
    <t>CARSON MIDDLE SCHOOL</t>
  </si>
  <si>
    <t>CARVER ELEMENTARY SCHOOL</t>
  </si>
  <si>
    <t>1352</t>
  </si>
  <si>
    <t>CASEY MIDDLE SCHOOL</t>
  </si>
  <si>
    <t>1362</t>
  </si>
  <si>
    <t>CASTLE ROCK ELEMENTARY SCHOOL</t>
  </si>
  <si>
    <t>2226</t>
  </si>
  <si>
    <t>CASTLE ROCK MIDDLE SCHOOL</t>
  </si>
  <si>
    <t>1367</t>
  </si>
  <si>
    <t>CASTLE VIEW HIGH SCHOOL</t>
  </si>
  <si>
    <t>9496</t>
  </si>
  <si>
    <t>CASTRO ELEMENTARY SCHOOL</t>
  </si>
  <si>
    <t>1377</t>
  </si>
  <si>
    <t>CEDAR RIDGE ELEMENTARY SCHOOL</t>
  </si>
  <si>
    <t>4182</t>
  </si>
  <si>
    <t>CEDAREDGE ELEMENTARY SCHOOL</t>
  </si>
  <si>
    <t>1372</t>
  </si>
  <si>
    <t>CEDAREDGE HIGH SCHOOL</t>
  </si>
  <si>
    <t>1375</t>
  </si>
  <si>
    <t>CEDAREDGE MIDDLE SCHOOL</t>
  </si>
  <si>
    <t>1378</t>
  </si>
  <si>
    <t>CENTAURI HIGH SCHOOL</t>
  </si>
  <si>
    <t>1276</t>
  </si>
  <si>
    <t>CENTAURI MIDDLE SCHOOL</t>
  </si>
  <si>
    <t>CENTAURUS HIGH SCHOOL</t>
  </si>
  <si>
    <t>CENTENNIAL A SCHOOL FOR EXPEDITIONARY LEARNING</t>
  </si>
  <si>
    <t>1382</t>
  </si>
  <si>
    <t>CENTENNIAL ACADEMY OF FINE ARTS EDUCATION</t>
  </si>
  <si>
    <t>1607</t>
  </si>
  <si>
    <t>CENTENNIAL BOCES HIGH SCHOOL</t>
  </si>
  <si>
    <t>1245</t>
  </si>
  <si>
    <t>CENTENNIAL ELEMENTARY</t>
  </si>
  <si>
    <t>1388</t>
  </si>
  <si>
    <t>CENTENNIAL ELEMENTARY SCHOOL</t>
  </si>
  <si>
    <t>1383</t>
  </si>
  <si>
    <t>1385</t>
  </si>
  <si>
    <t>1384</t>
  </si>
  <si>
    <t>3760</t>
  </si>
  <si>
    <t>CENTENNIAL HIGH SCHOOL</t>
  </si>
  <si>
    <t>1402</t>
  </si>
  <si>
    <t>CENTENNIAL MIDDLE SCHOOL</t>
  </si>
  <si>
    <t>1392</t>
  </si>
  <si>
    <t>1398</t>
  </si>
  <si>
    <t>CENTENNIAL SCHOOL</t>
  </si>
  <si>
    <t>3655</t>
  </si>
  <si>
    <t>CENTER FOR TALENT DEVELOPMENT AT GREENLEE</t>
  </si>
  <si>
    <t>CENTER HIGH SCHOOL</t>
  </si>
  <si>
    <t>1368</t>
  </si>
  <si>
    <t>CENTER VIRTUAL ACADEMY</t>
  </si>
  <si>
    <t>1426</t>
  </si>
  <si>
    <t>CENTRAL ELEMENTARY SCHOOL</t>
  </si>
  <si>
    <t>1434</t>
  </si>
  <si>
    <t>CENTRAL HIGH SCHOOL</t>
  </si>
  <si>
    <t>1454</t>
  </si>
  <si>
    <t>1470</t>
  </si>
  <si>
    <t>CENTURY ELEMENTARY SCHOOL</t>
  </si>
  <si>
    <t>CENTURY MIDDLE SCHOOL</t>
  </si>
  <si>
    <t>1508</t>
  </si>
  <si>
    <t>CHAFFEE COUNTY HIGH SCHOOL</t>
  </si>
  <si>
    <t>CHALLENGE SCHOOL</t>
  </si>
  <si>
    <t>1512</t>
  </si>
  <si>
    <t>CHALLENGE TO EXCELLENCE CHARTER SCHOOL</t>
  </si>
  <si>
    <t>0074</t>
  </si>
  <si>
    <t>CHALLENGER MIDDLE SCHOOL</t>
  </si>
  <si>
    <t>1503</t>
  </si>
  <si>
    <t>CHAPARRAL HIGH SCHOOL</t>
  </si>
  <si>
    <t>CHAPPELOW K-8 MAGNET SCHOOL</t>
  </si>
  <si>
    <t>1514</t>
  </si>
  <si>
    <t>CHARLES HAY WORLD SCHOOL</t>
  </si>
  <si>
    <t>7694</t>
  </si>
  <si>
    <t>CHARLES M. SCHENCK (CMS) COMMUNITY SCHOOL</t>
  </si>
  <si>
    <t>CHATFIELD ELEMENTARY SCHOOL</t>
  </si>
  <si>
    <t>1522</t>
  </si>
  <si>
    <t>CHATFIELD HIGH SCHOOL</t>
  </si>
  <si>
    <t>1488</t>
  </si>
  <si>
    <t>CHAVEZ/HUERTA K-12 PREPARATORY ACADEMY</t>
  </si>
  <si>
    <t>1528</t>
  </si>
  <si>
    <t>CHELTENHAM ELEMENTARY SCHOOL</t>
  </si>
  <si>
    <t>1546</t>
  </si>
  <si>
    <t>CHERAW SCHOOL</t>
  </si>
  <si>
    <t>2233</t>
  </si>
  <si>
    <t>CHEROKEE TRAIL ELEMENTARY SCHOOL</t>
  </si>
  <si>
    <t>1551</t>
  </si>
  <si>
    <t>CHEROKEE TRAIL HIGH SCHOOL</t>
  </si>
  <si>
    <t>1556</t>
  </si>
  <si>
    <t>CHERRELYN ELEMENTARY SCHOOL</t>
  </si>
  <si>
    <t>1571</t>
  </si>
  <si>
    <t>CHERRY CREEK CHARTER ACADEMY</t>
  </si>
  <si>
    <t>CHERRY CREEK HIGH SCHOOL</t>
  </si>
  <si>
    <t>2576</t>
  </si>
  <si>
    <t>CHERRY DRIVE ELEMENTARY SCHOOL</t>
  </si>
  <si>
    <t>1574</t>
  </si>
  <si>
    <t>CHERRY HILLS VILLAGE ELEMENTARY SCHOOL</t>
  </si>
  <si>
    <t>1578</t>
  </si>
  <si>
    <t>CHERRY VALLEY ELEMENTARY SCHOOL</t>
  </si>
  <si>
    <t>1586</t>
  </si>
  <si>
    <t>CHEYENNE MOUNTAIN ELEMENTARY SCHOOL</t>
  </si>
  <si>
    <t>CHEYENNE MOUNTAIN HIGH SCHOOL</t>
  </si>
  <si>
    <t>1588</t>
  </si>
  <si>
    <t>CHEYENNE MOUNTAIN JUNIOR HIGH SCHOOL</t>
  </si>
  <si>
    <t>1608</t>
  </si>
  <si>
    <t>CHEYENNE WELLS ELEMENTARY SCHOOL</t>
  </si>
  <si>
    <t>1612</t>
  </si>
  <si>
    <t>CHEYENNE WELLS JUNIOR/HIGH SCHOOL</t>
  </si>
  <si>
    <t>2036</t>
  </si>
  <si>
    <t>CHILDREN'S KIVA MONTESSORI SCHOOL</t>
  </si>
  <si>
    <t>1615</t>
  </si>
  <si>
    <t>CHINOOK TRAIL ELEMENTARY SCHOOL</t>
  </si>
  <si>
    <t>1613</t>
  </si>
  <si>
    <t>CHIPETA ELEMENTARY SCHOOL</t>
  </si>
  <si>
    <t>1619</t>
  </si>
  <si>
    <t>1614</t>
  </si>
  <si>
    <t>CIMARRON ELEMENTARY SCHOOL</t>
  </si>
  <si>
    <t>0264</t>
  </si>
  <si>
    <t>CIMARRON MIDDLE</t>
  </si>
  <si>
    <t>1616</t>
  </si>
  <si>
    <t>CIVA CHARTER ACADEMY</t>
  </si>
  <si>
    <t>1622</t>
  </si>
  <si>
    <t>CLARA E. METZ ELEMENTARY SCHOOL</t>
  </si>
  <si>
    <t>1652</t>
  </si>
  <si>
    <t>CLAYTON ELEMENTARY SCHOOL</t>
  </si>
  <si>
    <t>0509</t>
  </si>
  <si>
    <t>CLAYTON PARTNERSHIP SCHOOL</t>
  </si>
  <si>
    <t>4216</t>
  </si>
  <si>
    <t>CLEAR CREEK HIGH SCHOOL</t>
  </si>
  <si>
    <t>1660</t>
  </si>
  <si>
    <t>CLEAR CREEK MIDDLE SCHOOL</t>
  </si>
  <si>
    <t>0265</t>
  </si>
  <si>
    <t>CLEAR SKY ELEMENTARY</t>
  </si>
  <si>
    <t>1686</t>
  </si>
  <si>
    <t>CLIFTON ELEMENTARY SCHOOL</t>
  </si>
  <si>
    <t>1555</t>
  </si>
  <si>
    <t>CLOVERLEAF HOME EDUCATION</t>
  </si>
  <si>
    <t>1720</t>
  </si>
  <si>
    <t>CLYDE MILLER K-8</t>
  </si>
  <si>
    <t>1730</t>
  </si>
  <si>
    <t>COAL CREEK CANYON K-8 ELEMENTARY SCHOOL</t>
  </si>
  <si>
    <t>1725</t>
  </si>
  <si>
    <t>COAL CREEK ELEMENTARY SCHOOL</t>
  </si>
  <si>
    <t>0065</t>
  </si>
  <si>
    <t>COAL RIDGE HIGH SCHOOL</t>
  </si>
  <si>
    <t>3194</t>
  </si>
  <si>
    <t>COAL RIDGE MIDDLE SCHOOL</t>
  </si>
  <si>
    <t>1785</t>
  </si>
  <si>
    <t>COLE ARTS AND SCIENCE ACADEMY</t>
  </si>
  <si>
    <t>1774</t>
  </si>
  <si>
    <t>COLFAX ELEMENTARY SCHOOL</t>
  </si>
  <si>
    <t>1788</t>
  </si>
  <si>
    <t>COLLEGE VIEW ELEMENTARY SCHOOL</t>
  </si>
  <si>
    <t>7701</t>
  </si>
  <si>
    <t>COLLEGIATE ACADEMY OF COLORADO</t>
  </si>
  <si>
    <t>1295</t>
  </si>
  <si>
    <t>COLLEGIATE PREPARATORY ACADEMY</t>
  </si>
  <si>
    <t>1796</t>
  </si>
  <si>
    <t>COLORADO CONNECTIONS ACADEMY</t>
  </si>
  <si>
    <t>1526</t>
  </si>
  <si>
    <t>COLORADO CONNECTIONS ACADEMY @ DURANGO</t>
  </si>
  <si>
    <t>6241</t>
  </si>
  <si>
    <t>COLORADO DIGITAL ACADEMY - ELEMENTARY</t>
  </si>
  <si>
    <t>6263</t>
  </si>
  <si>
    <t>COLORADO DIGITAL ACADEMY - MIDDLE</t>
  </si>
  <si>
    <t>2067</t>
  </si>
  <si>
    <t>COLORADO EARLY COLLEGE FORT COLLINS</t>
  </si>
  <si>
    <t>2196</t>
  </si>
  <si>
    <t>COLORADO EARLY COLLEGES - PARKER</t>
  </si>
  <si>
    <t>1633</t>
  </si>
  <si>
    <t>COLORADO EARLY COLLEGES AURORA</t>
  </si>
  <si>
    <t>1748</t>
  </si>
  <si>
    <t>COLORADO HIGH SCHOOL CHARTER</t>
  </si>
  <si>
    <t>1561</t>
  </si>
  <si>
    <t>COLORADO HIGH SCHOOL CHARTER - GES</t>
  </si>
  <si>
    <t>1505</t>
  </si>
  <si>
    <t>COLORADO MILITARY ACADEMY</t>
  </si>
  <si>
    <t>1448</t>
  </si>
  <si>
    <t>COLORADO PREPARATORY ACADEMY ELEMENTARY SCHOOL</t>
  </si>
  <si>
    <t>COLORADO PREPARATORY ACADEMY HIGH SCHOOL</t>
  </si>
  <si>
    <t>1501</t>
  </si>
  <si>
    <t>COLORADO PREPARATORY ACADEMY MIDDLE SCHOOL</t>
  </si>
  <si>
    <t>1924</t>
  </si>
  <si>
    <t>COLORADO SCHOOL FOR THE DEAF AND BLIND</t>
  </si>
  <si>
    <t>1791</t>
  </si>
  <si>
    <t>COLORADO SPRINGS CHARTER ACADEMY</t>
  </si>
  <si>
    <t>1795</t>
  </si>
  <si>
    <t>COLORADO SPRINGS EARLY COLLEGES</t>
  </si>
  <si>
    <t>4334</t>
  </si>
  <si>
    <t>COLORADO STEM ACADEMY</t>
  </si>
  <si>
    <t>1752</t>
  </si>
  <si>
    <t>COLORADO VIRTUAL ACADEMY (COVA)</t>
  </si>
  <si>
    <t>0206</t>
  </si>
  <si>
    <t>COLORADO'S FINEST HIGH SCHOOL OF CHOICE</t>
  </si>
  <si>
    <t>COLOROW ELEMENTARY SCHOOL</t>
  </si>
  <si>
    <t>1798</t>
  </si>
  <si>
    <t>COLUMBIA ELEMENTARY SCHOOL</t>
  </si>
  <si>
    <t>1800</t>
  </si>
  <si>
    <t>COLUMBIA MIDDLE SCHOOL</t>
  </si>
  <si>
    <t>1816</t>
  </si>
  <si>
    <t>COLUMBIAN ELEMENTARY SCHOOL</t>
  </si>
  <si>
    <t>1844</t>
  </si>
  <si>
    <t>COLUMBINE ELEMENTARY SCHOOL</t>
  </si>
  <si>
    <t>1842</t>
  </si>
  <si>
    <t>1846</t>
  </si>
  <si>
    <t>9698</t>
  </si>
  <si>
    <t>1864</t>
  </si>
  <si>
    <t>COLUMBINE HIGH SCHOOL</t>
  </si>
  <si>
    <t>1861</t>
  </si>
  <si>
    <t>COLUMBINE HILLS ELEMENTARY SCHOOL</t>
  </si>
  <si>
    <t>6054</t>
  </si>
  <si>
    <t>COLUMBINE MIDDLE SCHOOL</t>
  </si>
  <si>
    <t>1882</t>
  </si>
  <si>
    <t>COMMUNITY LEADERSHIP ACADEMY</t>
  </si>
  <si>
    <t>1883</t>
  </si>
  <si>
    <t>COMMUNITY MONTESSORI SCHOOL</t>
  </si>
  <si>
    <t>1885</t>
  </si>
  <si>
    <t>COMMUNITY PREP CHARTER SCHOOL</t>
  </si>
  <si>
    <t>1939</t>
  </si>
  <si>
    <t>COMPASS ACADEMY</t>
  </si>
  <si>
    <t>1917</t>
  </si>
  <si>
    <t>COMPASS COMMUNITY COLLABORATIVE SCHOOL</t>
  </si>
  <si>
    <t>1880</t>
  </si>
  <si>
    <t>COMPASS MONTESSORI - GOLDEN CHARTER SCHOOL</t>
  </si>
  <si>
    <t>1869</t>
  </si>
  <si>
    <t>COMPASS MONTESSORI - WHEAT RIDGE CHARTER SCHOOL</t>
  </si>
  <si>
    <t>1489</t>
  </si>
  <si>
    <t>COMPASSION ROAD ACADEMY</t>
  </si>
  <si>
    <t>1886</t>
  </si>
  <si>
    <t>CONIFER SENIOR HIGH SCHOOL</t>
  </si>
  <si>
    <t>4798</t>
  </si>
  <si>
    <t>CONNECTIONS LEARNING CENTER ON THE EARLE JOHNSON CAMPUS</t>
  </si>
  <si>
    <t>CONRAD BALL MIDDLE SCHOOL</t>
  </si>
  <si>
    <t>2037</t>
  </si>
  <si>
    <t>CONRAD EARLY LEARNING CENTER</t>
  </si>
  <si>
    <t>5844</t>
  </si>
  <si>
    <t>CONTEMPORARY LEARNING ACADEMY</t>
  </si>
  <si>
    <t>1899</t>
  </si>
  <si>
    <t>COPPER MESA ELEMENTARY SCHOOL</t>
  </si>
  <si>
    <t>1876</t>
  </si>
  <si>
    <t>CORONADO ELEMENTARY SCHOOL</t>
  </si>
  <si>
    <t>CORONADO HIGH SCHOOL</t>
  </si>
  <si>
    <t>1878</t>
  </si>
  <si>
    <t>CORONADO HILLS ELEMENTARY SCHOOL</t>
  </si>
  <si>
    <t>2096</t>
  </si>
  <si>
    <t>CORWIN INTERNATIONAL MAGNET SCHOOL</t>
  </si>
  <si>
    <t>1908</t>
  </si>
  <si>
    <t>CORY ELEMENTARY SCHOOL</t>
  </si>
  <si>
    <t>COTOPAXI ELEMENTARY SCHOOL</t>
  </si>
  <si>
    <t>3228</t>
  </si>
  <si>
    <t>COTOPAXI JUNIOR-SENIOR HIGH SCHOOL</t>
  </si>
  <si>
    <t>1914</t>
  </si>
  <si>
    <t>COTTON CREEK ELEMENTARY SCHOOL</t>
  </si>
  <si>
    <t>1916</t>
  </si>
  <si>
    <t>COTTONWOOD CREEK ELEMENTARY SCHOOL</t>
  </si>
  <si>
    <t>1915</t>
  </si>
  <si>
    <t>COTTONWOOD ELEMENTARY SCHOOL</t>
  </si>
  <si>
    <t>1920</t>
  </si>
  <si>
    <t>COTTONWOOD PLAINS ELEMENTARY SCHOOL</t>
  </si>
  <si>
    <t>1925</t>
  </si>
  <si>
    <t>COUGAR RUN ELEMENTARY SCHOOL</t>
  </si>
  <si>
    <t>0006</t>
  </si>
  <si>
    <t xml:space="preserve">COUNTY JAILS WITH DISTRICT RUN EDUCATION </t>
  </si>
  <si>
    <t>1928</t>
  </si>
  <si>
    <t>COWELL ELEMENTARY SCHOOL</t>
  </si>
  <si>
    <t>1934</t>
  </si>
  <si>
    <t>COYOTE CREEK ELEMENTARY SCHOOL</t>
  </si>
  <si>
    <t>0243</t>
  </si>
  <si>
    <t>COYOTE HILLS ELEMENTARY SCHOOL</t>
  </si>
  <si>
    <t>1937</t>
  </si>
  <si>
    <t>COYOTE RIDGE ELEMENTARY SCHOOL</t>
  </si>
  <si>
    <t>2089</t>
  </si>
  <si>
    <t>1938</t>
  </si>
  <si>
    <t>CRAIG MIDDLE SCHOOL</t>
  </si>
  <si>
    <t>7532</t>
  </si>
  <si>
    <t>CRAVER MIDDLE SCHOOL</t>
  </si>
  <si>
    <t>1948</t>
  </si>
  <si>
    <t>CRAWFORD ELEMENTARY SCHOOL</t>
  </si>
  <si>
    <t>3698</t>
  </si>
  <si>
    <t>CREATIVITY CHALLENGE COMMUNITY</t>
  </si>
  <si>
    <t>1966</t>
  </si>
  <si>
    <t>CREEDE SCHOOL</t>
  </si>
  <si>
    <t>1970</t>
  </si>
  <si>
    <t>CREEKSIDE ELEMENTARY SCHOOL</t>
  </si>
  <si>
    <t>5606</t>
  </si>
  <si>
    <t>CREEKSIDE ELEMENTARY SCHOOL AT MARTIN PARK</t>
  </si>
  <si>
    <t>1976</t>
  </si>
  <si>
    <t>CREIGHTON MIDDLE SCHOOL</t>
  </si>
  <si>
    <t>9080</t>
  </si>
  <si>
    <t>CRESSON ELEMENTARY SCHOOL</t>
  </si>
  <si>
    <t>1554</t>
  </si>
  <si>
    <t>CREST ACADEMY</t>
  </si>
  <si>
    <t>1996</t>
  </si>
  <si>
    <t>CREST VIEW ELEMENTARY SCHOOL</t>
  </si>
  <si>
    <t>1447</t>
  </si>
  <si>
    <t>CRESTED BUTTE ELEMENTARY SCHOOL</t>
  </si>
  <si>
    <t>2006</t>
  </si>
  <si>
    <t>CRESTED BUTTE SECONDARY SCHOOL</t>
  </si>
  <si>
    <t>2012</t>
  </si>
  <si>
    <t>CRESTHILL MIDDLE SCHOOL</t>
  </si>
  <si>
    <t>2018</t>
  </si>
  <si>
    <t>CRESTONE CHARTER SCHOOL</t>
  </si>
  <si>
    <t>2024</t>
  </si>
  <si>
    <t>CRIPPLE CREEK-VICTOR JUNIOR-SENIOR HIGH SCHOOL</t>
  </si>
  <si>
    <t>2054</t>
  </si>
  <si>
    <t>CROWLEY COUNTY ELEMENTARY K-6</t>
  </si>
  <si>
    <t>2058</t>
  </si>
  <si>
    <t>CROWLEY COUNTY JUNIOR AND SENIOR HIGH SCHOOL</t>
  </si>
  <si>
    <t>CROWN POINTE CHARTER ACADEMY</t>
  </si>
  <si>
    <t>2063</t>
  </si>
  <si>
    <t>CRYSTAL RIVER ELEMENTARY SCHOOL</t>
  </si>
  <si>
    <t>2088</t>
  </si>
  <si>
    <t>CUSTER COUNTY ELEMENTARY SCHOOL</t>
  </si>
  <si>
    <t>2092</t>
  </si>
  <si>
    <t>CUSTER COUNTY HIGH SCHOOL</t>
  </si>
  <si>
    <t>2091</t>
  </si>
  <si>
    <t>CUSTER MIDDLE SCHOOL</t>
  </si>
  <si>
    <t>2093</t>
  </si>
  <si>
    <t>DAKOTA RIDGE SENIOR HIGH SCHOOL</t>
  </si>
  <si>
    <t>2094</t>
  </si>
  <si>
    <t>DAKOTA VALLEY ELEMENTARY SCHOOL</t>
  </si>
  <si>
    <t>2095</t>
  </si>
  <si>
    <t>DALTON ELEMENTARY SCHOOL</t>
  </si>
  <si>
    <t>0201</t>
  </si>
  <si>
    <t>DANIEL C OAKES HIGH SCHOOL--CASTLE ROCK</t>
  </si>
  <si>
    <t>2114</t>
  </si>
  <si>
    <t>DARTMOUTH ELEMENTARY SCHOOL</t>
  </si>
  <si>
    <t>5997</t>
  </si>
  <si>
    <t>DC MONTESSORI CHARTER SCHOOL</t>
  </si>
  <si>
    <t>2205</t>
  </si>
  <si>
    <t>DCIS AT FORD</t>
  </si>
  <si>
    <t>2209</t>
  </si>
  <si>
    <t>DCIS AT MONTBELLO</t>
  </si>
  <si>
    <t>2126</t>
  </si>
  <si>
    <t>DE BEQUE PK-12 SCHOOL DISTRICT 49JT</t>
  </si>
  <si>
    <t>8090</t>
  </si>
  <si>
    <t>DEANE ELEMENTARY SCHOOL</t>
  </si>
  <si>
    <t>7042</t>
  </si>
  <si>
    <t>DEER CREEK ELEMENTARY SCHOOL</t>
  </si>
  <si>
    <t>2130</t>
  </si>
  <si>
    <t>DEER CREEK MIDDLE SCHOOL</t>
  </si>
  <si>
    <t>2136</t>
  </si>
  <si>
    <t>DEER TRAIL ELEMENTARY SCHOOL</t>
  </si>
  <si>
    <t>2140</t>
  </si>
  <si>
    <t>DEER TRAIL JUNIOR-SENIOR HIGH SCHOOL</t>
  </si>
  <si>
    <t>2148</t>
  </si>
  <si>
    <t>DEL NORTE ELEMENTARY SCHOOL</t>
  </si>
  <si>
    <t>2150</t>
  </si>
  <si>
    <t>DEL NORTE HIGH JR./SR. HIGH SCHOOL</t>
  </si>
  <si>
    <t>2152</t>
  </si>
  <si>
    <t>DELTA ACADEMY OF APPLIED LEARNING</t>
  </si>
  <si>
    <t>2164</t>
  </si>
  <si>
    <t>DELTA HIGH SCHOOL</t>
  </si>
  <si>
    <t>3699</t>
  </si>
  <si>
    <t>2160</t>
  </si>
  <si>
    <t>DELTA MIDDLE SCHOOL</t>
  </si>
  <si>
    <t>2174</t>
  </si>
  <si>
    <t>DENISON MONTESSORI SCHOOL</t>
  </si>
  <si>
    <t>9432</t>
  </si>
  <si>
    <t>DENNISON ELEMENTARY SCHOOL</t>
  </si>
  <si>
    <t>2188</t>
  </si>
  <si>
    <t>DENVER CENTER FOR 21ST-CENTURY LEARNING AT WYMAN</t>
  </si>
  <si>
    <t>2183</t>
  </si>
  <si>
    <t>DENVER CENTER FOR INTERNATIONAL STUDIES</t>
  </si>
  <si>
    <t>2129</t>
  </si>
  <si>
    <t>DENVER CENTER FOR INTERNATIONAL STUDIES AT FAIRMONT</t>
  </si>
  <si>
    <t>2227</t>
  </si>
  <si>
    <t>DENVER DISCOVERY SCHOOL</t>
  </si>
  <si>
    <t>2125</t>
  </si>
  <si>
    <t>DENVER GREEN SCHOOL</t>
  </si>
  <si>
    <t>4494</t>
  </si>
  <si>
    <t>DENVER JUSTICE HIGH SCHOOL</t>
  </si>
  <si>
    <t>2127</t>
  </si>
  <si>
    <t>DENVER LANGUAGE SCHOOL</t>
  </si>
  <si>
    <t>2167</t>
  </si>
  <si>
    <t>DENVER MONTESSORI JUNIOR/SENIOR HIGH SCHOOL</t>
  </si>
  <si>
    <t>6509</t>
  </si>
  <si>
    <t>DENVER ONLINE HIGH SCHOOL</t>
  </si>
  <si>
    <t>2241</t>
  </si>
  <si>
    <t>DENVER SCHOOL OF INNOVATION AND SUSTAINABLE DESIGN</t>
  </si>
  <si>
    <t>2184</t>
  </si>
  <si>
    <t>DENVER SCHOOL OF THE ARTS</t>
  </si>
  <si>
    <t>0026</t>
  </si>
  <si>
    <t>DESERT SAGE ELEMENTARY SCHOOL</t>
  </si>
  <si>
    <t>4369</t>
  </si>
  <si>
    <t>DESTINATIONS CAREER ACADEMY OF COLORADO</t>
  </si>
  <si>
    <t>2120</t>
  </si>
  <si>
    <t>D'EVELYN JUNIOR/SENIOR HIGH SCHOOL</t>
  </si>
  <si>
    <t>2194</t>
  </si>
  <si>
    <t>DEVINNY ELEMENTARY SCHOOL</t>
  </si>
  <si>
    <t>8370</t>
  </si>
  <si>
    <t>DILLON VALLEY ELEMENTARY SCHOOL</t>
  </si>
  <si>
    <t>1929</t>
  </si>
  <si>
    <t>DISCOVERY CANYON CAMPUS ELEMENTARY SCHOOL</t>
  </si>
  <si>
    <t>2195</t>
  </si>
  <si>
    <t>DISCOVERY CANYON CAMPUS HIGH SCHOOL</t>
  </si>
  <si>
    <t>1921</t>
  </si>
  <si>
    <t>DISCOVERY CANYON CAMPUS MIDDLE SCHOOL</t>
  </si>
  <si>
    <t>9560</t>
  </si>
  <si>
    <t>DISCOVERY HIGH SCHOOL</t>
  </si>
  <si>
    <t>2097</t>
  </si>
  <si>
    <t>DISTRICT 9-R SHARED SCHOOL</t>
  </si>
  <si>
    <t>2202</t>
  </si>
  <si>
    <t>DOHERTY HIGH SCHOOL</t>
  </si>
  <si>
    <t>2204</t>
  </si>
  <si>
    <t>DOLORES ELEMENTARY SCHOOL</t>
  </si>
  <si>
    <t>2208</t>
  </si>
  <si>
    <t>DOLORES SECONDARY SCHOOL</t>
  </si>
  <si>
    <t>6088</t>
  </si>
  <si>
    <t>DORA MOORE ECE-8 SCHOOL</t>
  </si>
  <si>
    <t>2189</t>
  </si>
  <si>
    <t>DORAL ACADEMY OF COLORADO</t>
  </si>
  <si>
    <t>2224</t>
  </si>
  <si>
    <t>DOS RIOS ELEMENTARY SCHOOL</t>
  </si>
  <si>
    <t>2222</t>
  </si>
  <si>
    <t>2230</t>
  </si>
  <si>
    <t>DOUGLAS COUNTY HIGH SCHOOL</t>
  </si>
  <si>
    <t>2240</t>
  </si>
  <si>
    <t>DOUGLASS ELEMENTARY SCHOOL</t>
  </si>
  <si>
    <t>2248</t>
  </si>
  <si>
    <t>DOUGLASS VALLEY ELEMENTARY SCHOOL</t>
  </si>
  <si>
    <t>2258</t>
  </si>
  <si>
    <t>DOULL ELEMENTARY SCHOOL</t>
  </si>
  <si>
    <t>2216</t>
  </si>
  <si>
    <t>DOVE CREEK HIGH SCHOOL</t>
  </si>
  <si>
    <t>2207</t>
  </si>
  <si>
    <t>DOWNTOWN DENVER EXPEDITIONARY SCHOOL</t>
  </si>
  <si>
    <t>5605</t>
  </si>
  <si>
    <t>DR. MARTIN LUTHER KING JR. EARLY COLLEGE</t>
  </si>
  <si>
    <t>2288</t>
  </si>
  <si>
    <t>DRAKE JUNIOR HIGH SCHOOL</t>
  </si>
  <si>
    <t>2292</t>
  </si>
  <si>
    <t>DRY CREEK ELEMENTARY SCHOOL</t>
  </si>
  <si>
    <t>DSST MIDDLE SCHOOL @ NOEL CAMPUS</t>
  </si>
  <si>
    <t>2228</t>
  </si>
  <si>
    <t>DSST: BYERS HIGH SCHOOL</t>
  </si>
  <si>
    <t>2186</t>
  </si>
  <si>
    <t>DSST: BYERS MIDDLE SCHOOL</t>
  </si>
  <si>
    <t>2175</t>
  </si>
  <si>
    <t>DSST: COLE HIGH SCHOOL</t>
  </si>
  <si>
    <t>2223</t>
  </si>
  <si>
    <t>DSST: COLE MIDDLE SCHOOL</t>
  </si>
  <si>
    <t>2244</t>
  </si>
  <si>
    <t>DSST: COLLEGE VIEW HIGH SCHOOL</t>
  </si>
  <si>
    <t>4381</t>
  </si>
  <si>
    <t>DSST: COLLEGE VIEW MIDDLE SCHOOL</t>
  </si>
  <si>
    <t>1529</t>
  </si>
  <si>
    <t>DSST: CONSERVATORY GREEN HIGH SCHOOL</t>
  </si>
  <si>
    <t>2218</t>
  </si>
  <si>
    <t>DSST: CONSERVATORY GREEN MIDDLE SCHOOL</t>
  </si>
  <si>
    <t>2145</t>
  </si>
  <si>
    <t>DSST: GREEN VALLEY RANCH HIGH SCHOOL</t>
  </si>
  <si>
    <t>2181</t>
  </si>
  <si>
    <t>DSST: GREEN VALLEY RANCH MIDDLE SCHOOL</t>
  </si>
  <si>
    <t>2116</t>
  </si>
  <si>
    <t>DSST: HENRY MIDDLE SCHOOL</t>
  </si>
  <si>
    <t>2185</t>
  </si>
  <si>
    <t>DSST: STAPLETON HIGH SCHOOL</t>
  </si>
  <si>
    <t>2115</t>
  </si>
  <si>
    <t>DSST: STAPLETON MIDDLE SCHOOL</t>
  </si>
  <si>
    <t>2297</t>
  </si>
  <si>
    <t>DUAL IMMERSION ACADEMY SCHOOL</t>
  </si>
  <si>
    <t>2298</t>
  </si>
  <si>
    <t>DUNN ELEMENTARY SCHOOL</t>
  </si>
  <si>
    <t>2300</t>
  </si>
  <si>
    <t>DUNSTAN MIDDLE SCHOOL</t>
  </si>
  <si>
    <t>2308</t>
  </si>
  <si>
    <t>DUPONT ELEMENTARY SCHOOL</t>
  </si>
  <si>
    <t>3571</t>
  </si>
  <si>
    <t>DURANGO BIG PICTURE HIGH SCHOOL</t>
  </si>
  <si>
    <t>2318</t>
  </si>
  <si>
    <t>DURANGO HIGH SCHOOL</t>
  </si>
  <si>
    <t>2322</t>
  </si>
  <si>
    <t>DUTCH CREEK ELEMENTARY SCHOOL</t>
  </si>
  <si>
    <t>2328</t>
  </si>
  <si>
    <t>EADS ELEMENTARY SCHOOL</t>
  </si>
  <si>
    <t>2336</t>
  </si>
  <si>
    <t>EADS HIGH SCHOOL</t>
  </si>
  <si>
    <t>2332</t>
  </si>
  <si>
    <t>EADS MIDDLE SCHOOL</t>
  </si>
  <si>
    <t>2338</t>
  </si>
  <si>
    <t>EAGLE ACADEMY</t>
  </si>
  <si>
    <t>2340</t>
  </si>
  <si>
    <t>EAGLE COUNTY CHARTER ACADEMY</t>
  </si>
  <si>
    <t>2343</t>
  </si>
  <si>
    <t>EAGLE CREST ELEMENTARY SCHOOL</t>
  </si>
  <si>
    <t>2399</t>
  </si>
  <si>
    <t>EAGLE RIDGE ACADEMY</t>
  </si>
  <si>
    <t>2234</t>
  </si>
  <si>
    <t>EAGLE RIDGE ELEMENTARY SCHOOL</t>
  </si>
  <si>
    <t>2643</t>
  </si>
  <si>
    <t>EAGLE VALLEY EARLY COLLEGE HIGH SCHOOL</t>
  </si>
  <si>
    <t>2346</t>
  </si>
  <si>
    <t>EAGLE VALLEY ELEMENTARY SCHOOL</t>
  </si>
  <si>
    <t>2350</t>
  </si>
  <si>
    <t>EAGLE VALLEY HIGH SCHOOL</t>
  </si>
  <si>
    <t>2355</t>
  </si>
  <si>
    <t>EAGLE VALLEY MIDDLE SCHOOL</t>
  </si>
  <si>
    <t>2357</t>
  </si>
  <si>
    <t>EAGLECREST HIGH SCHOOL</t>
  </si>
  <si>
    <t>3027</t>
  </si>
  <si>
    <t>EAGLESIDE ELEMENTARY SCHOOL</t>
  </si>
  <si>
    <t>2364</t>
  </si>
  <si>
    <t>EAGLETON ELEMENTARY SCHOOL</t>
  </si>
  <si>
    <t>2361</t>
  </si>
  <si>
    <t>EAGLEVIEW ELEMENTARY SCHOOL</t>
  </si>
  <si>
    <t>2358</t>
  </si>
  <si>
    <t>EAGLEVIEW MIDDLE SCHOOL</t>
  </si>
  <si>
    <t>1270</t>
  </si>
  <si>
    <t>EARLY CHILDHOOD CENTER</t>
  </si>
  <si>
    <t>2373</t>
  </si>
  <si>
    <t>2942</t>
  </si>
  <si>
    <t>7843</t>
  </si>
  <si>
    <t>EARLY CHILDHOOD EDUCATION CENTER</t>
  </si>
  <si>
    <t>2657</t>
  </si>
  <si>
    <t>EARLY COLLEGE ACADEMY</t>
  </si>
  <si>
    <t>2837</t>
  </si>
  <si>
    <t>EARLY COLLEGE OF ARVADA</t>
  </si>
  <si>
    <t>8132</t>
  </si>
  <si>
    <t>EARLY COLLEGE OF DENVER</t>
  </si>
  <si>
    <t>3513</t>
  </si>
  <si>
    <t>EARLY LEARNING CENTER AT NEW LEGACY CHARTER SCHOOL</t>
  </si>
  <si>
    <t>2382</t>
  </si>
  <si>
    <t>EAST ELEMENTARY SCHOOL</t>
  </si>
  <si>
    <t>2376</t>
  </si>
  <si>
    <t>EAST GRAND MIDDLE SCHOOL</t>
  </si>
  <si>
    <t>2398</t>
  </si>
  <si>
    <t>EAST HIGH SCHOOL</t>
  </si>
  <si>
    <t>2394</t>
  </si>
  <si>
    <t>2384</t>
  </si>
  <si>
    <t>EAST MIDDLE SCHOOL</t>
  </si>
  <si>
    <t>2392</t>
  </si>
  <si>
    <t>5146</t>
  </si>
  <si>
    <t>EASTLAKE HIGH SCHOOL OF COLORADO SPRINGS</t>
  </si>
  <si>
    <t>2428</t>
  </si>
  <si>
    <t>EASTRIDGE COMMUNITY ELEMENTARY SCHOOL</t>
  </si>
  <si>
    <t>2448</t>
  </si>
  <si>
    <t>EATON ELEMENTARY SCHOOL</t>
  </si>
  <si>
    <t>2456</t>
  </si>
  <si>
    <t>EATON HIGH SCHOOL</t>
  </si>
  <si>
    <t>2452</t>
  </si>
  <si>
    <t>EATON MIDDLE SCHOOL</t>
  </si>
  <si>
    <t>2703</t>
  </si>
  <si>
    <t>ECC AIMS DISTRICT 6 PRESCHOOL</t>
  </si>
  <si>
    <t>2481</t>
  </si>
  <si>
    <t>ECKHART ELEMENTARY SCHOOL</t>
  </si>
  <si>
    <t>5405</t>
  </si>
  <si>
    <t>EDCSD</t>
  </si>
  <si>
    <t>2496</t>
  </si>
  <si>
    <t>EDGEWATER ELEMENTARY SCHOOL</t>
  </si>
  <si>
    <t>2506</t>
  </si>
  <si>
    <t>EDISON ELEMENTARY SCHOOL</t>
  </si>
  <si>
    <t>2510</t>
  </si>
  <si>
    <t>2514</t>
  </si>
  <si>
    <t>2526</t>
  </si>
  <si>
    <t>EDISON JUNIOR-SENIOR HIGH SCHOOL</t>
  </si>
  <si>
    <t>2523</t>
  </si>
  <si>
    <t>EDISON PREP</t>
  </si>
  <si>
    <t>8114</t>
  </si>
  <si>
    <t>EDITH TETER ELEMENTARY SCHOOL</t>
  </si>
  <si>
    <t>2524</t>
  </si>
  <si>
    <t>EDITH WOLFORD ELEMENTARY SCHOOL</t>
  </si>
  <si>
    <t>2673</t>
  </si>
  <si>
    <t>EDNA AND JOHN W. MOSLEY P-8</t>
  </si>
  <si>
    <t>EDWARDS ELEMENTARY SCHOOL</t>
  </si>
  <si>
    <t>2550</t>
  </si>
  <si>
    <t>EIBER ELEMENTARY SCHOOL</t>
  </si>
  <si>
    <t>2552</t>
  </si>
  <si>
    <t>EISENHOWER ELEMENTARY SCHOOL</t>
  </si>
  <si>
    <t>ELBERT ELEMENTARY SCHOOL</t>
  </si>
  <si>
    <t>2574</t>
  </si>
  <si>
    <t>ELBERT JUNIOR-SENIOR HIGH SCHOOL</t>
  </si>
  <si>
    <t>2656</t>
  </si>
  <si>
    <t>ELDORADO ELEMENTARY SCHOOL</t>
  </si>
  <si>
    <t>2589</t>
  </si>
  <si>
    <t>ELDORADO K-8 SCHOOL</t>
  </si>
  <si>
    <t>2801</t>
  </si>
  <si>
    <t>ELEVATE ACADEMY ELEMENTARY SCHOOL</t>
  </si>
  <si>
    <t>2356</t>
  </si>
  <si>
    <t>ELEVATE ACADEMY HIGH SCHOOL</t>
  </si>
  <si>
    <t>2793</t>
  </si>
  <si>
    <t>ELEVATE ACADEMY MIDDLE SCHOOL</t>
  </si>
  <si>
    <t>2608</t>
  </si>
  <si>
    <t>ELIZABETH HIGH SCHOOL</t>
  </si>
  <si>
    <t>2604</t>
  </si>
  <si>
    <t>ELIZABETH MIDDLE SCHOOL</t>
  </si>
  <si>
    <t>7300</t>
  </si>
  <si>
    <t>ELIZABETH RUNNING CREEK PRESCHOOL</t>
  </si>
  <si>
    <t>2573</t>
  </si>
  <si>
    <t>ELK CREEK ELEMENTARY</t>
  </si>
  <si>
    <t>2616</t>
  </si>
  <si>
    <t>ELK CREEK ELEMENTARY SCHOOL</t>
  </si>
  <si>
    <t>2618</t>
  </si>
  <si>
    <t>ELKHART ELEMENTARY SCHOOL</t>
  </si>
  <si>
    <t>2638</t>
  </si>
  <si>
    <t>ELLICOTT ELEMENTARY SCHOOL</t>
  </si>
  <si>
    <t>ELLICOTT MIDDLE SCHOOL</t>
  </si>
  <si>
    <t>2642</t>
  </si>
  <si>
    <t>ELLICOTT SENIOR HIGH SCHOOL</t>
  </si>
  <si>
    <t>2652</t>
  </si>
  <si>
    <t>ELLIS ELEMENTARY SCHOOL</t>
  </si>
  <si>
    <t>2702</t>
  </si>
  <si>
    <t>EMERALD ELEMENTARY SCHOOL</t>
  </si>
  <si>
    <t>2726</t>
  </si>
  <si>
    <t>EMILY GRIFFITH HIGH SCHOOL</t>
  </si>
  <si>
    <t>8248</t>
  </si>
  <si>
    <t>EMORY ELEMENTARY SCHOOL</t>
  </si>
  <si>
    <t>2653</t>
  </si>
  <si>
    <t>ENDEAVOR ACADEMY</t>
  </si>
  <si>
    <t>5318</t>
  </si>
  <si>
    <t>ENGLEWOOD EARLY CHILDHOOD EDUCATION CENTER AT MADDOX</t>
  </si>
  <si>
    <t>2746</t>
  </si>
  <si>
    <t>ENGLEWOOD HIGH SCHOOL</t>
  </si>
  <si>
    <t>ENGLEWOOD LEADERSHIP ACADEMY</t>
  </si>
  <si>
    <t>2752</t>
  </si>
  <si>
    <t>ENGLEWOOD MIDDLE SCHOOL</t>
  </si>
  <si>
    <t>2758</t>
  </si>
  <si>
    <t>ERIE ELEMENTARY SCHOOL</t>
  </si>
  <si>
    <t>2761</t>
  </si>
  <si>
    <t>ERIE HIGH SCHOOL</t>
  </si>
  <si>
    <t>ERIE MIDDLE SCHOOL</t>
  </si>
  <si>
    <t>7994</t>
  </si>
  <si>
    <t>ESCALANTE MIDDLE SCHOOL</t>
  </si>
  <si>
    <t>2349</t>
  </si>
  <si>
    <t>ESCALANTE-BIGGS ACADEMY</t>
  </si>
  <si>
    <t>2794</t>
  </si>
  <si>
    <t>ESTES PARK HIGH SCHOOL</t>
  </si>
  <si>
    <t>ESTES PARK K-5 SCHOOL</t>
  </si>
  <si>
    <t>2792</t>
  </si>
  <si>
    <t>ESTES PARK MIDDLE SCHOOL</t>
  </si>
  <si>
    <t>2788</t>
  </si>
  <si>
    <t>ESTES PARK OPTIONS SCHOOL</t>
  </si>
  <si>
    <t>2804</t>
  </si>
  <si>
    <t>EUCLID MIDDLE SCHOOL</t>
  </si>
  <si>
    <t>2438</t>
  </si>
  <si>
    <t>EVA R BACA ELEMENTARY SCHOOL</t>
  </si>
  <si>
    <t>1618</t>
  </si>
  <si>
    <t>EVANS INTERNATIONAL ELEMENTARY SCHOOL</t>
  </si>
  <si>
    <t>2836</t>
  </si>
  <si>
    <t>EVERGREEN HIGH SCHOOL</t>
  </si>
  <si>
    <t>2832</t>
  </si>
  <si>
    <t>EVERGREEN MIDDLE SCHOOL</t>
  </si>
  <si>
    <t>EVERITT MIDDLE SCHOOL</t>
  </si>
  <si>
    <t>2641</t>
  </si>
  <si>
    <t>EXCEL ACADEMY</t>
  </si>
  <si>
    <t>2799</t>
  </si>
  <si>
    <t>EXCEL ACADEMY CHARTER SCHOOL</t>
  </si>
  <si>
    <t>0506</t>
  </si>
  <si>
    <t>EXPLORE ELEMENTARY</t>
  </si>
  <si>
    <t>EXPLORER ELEMENTARY SCHOOL</t>
  </si>
  <si>
    <t>9370</t>
  </si>
  <si>
    <t>EYESTONE ELEMENTARY SCHOOL</t>
  </si>
  <si>
    <t>0001</t>
  </si>
  <si>
    <t>FACILITIES WITH DISTRICT RUN EDUCATION</t>
  </si>
  <si>
    <t>2866</t>
  </si>
  <si>
    <t>FAIRMOUNT ELEMENTARY SCHOOL</t>
  </si>
  <si>
    <t>2876</t>
  </si>
  <si>
    <t>FAIRVIEW ELEMENTARY SCHOOL</t>
  </si>
  <si>
    <t>2880</t>
  </si>
  <si>
    <t>2892</t>
  </si>
  <si>
    <t>FAIRVIEW HIGH SCHOOL</t>
  </si>
  <si>
    <t>2963</t>
  </si>
  <si>
    <t>FALCON BLUFFS MIDDLE SCHOOL</t>
  </si>
  <si>
    <t>2897</t>
  </si>
  <si>
    <t>FALCON CREEK MIDDLE SCHOOL</t>
  </si>
  <si>
    <t>2902</t>
  </si>
  <si>
    <t>FALCON ELEMENTARY SCHOOL OF TECHNOLOGY</t>
  </si>
  <si>
    <t>2908</t>
  </si>
  <si>
    <t>FALCON HIGH SCHOOL</t>
  </si>
  <si>
    <t>2906</t>
  </si>
  <si>
    <t>FALCON MIDDLE SCHOOL</t>
  </si>
  <si>
    <t>2912</t>
  </si>
  <si>
    <t>FALL RIVER ELEMENTARY SCHOOL</t>
  </si>
  <si>
    <t>4140</t>
  </si>
  <si>
    <t>FARRELL B. HOWELL ECE-8 SCHOOL</t>
  </si>
  <si>
    <t>2918</t>
  </si>
  <si>
    <t>FEDERAL HEIGHTS ELEMENTARY SCHOOL</t>
  </si>
  <si>
    <t>2926</t>
  </si>
  <si>
    <t>FIELD ELEMENTARY SCHOOL</t>
  </si>
  <si>
    <t>2940</t>
  </si>
  <si>
    <t>FIRESIDE ELEMENTARY SCHOOL</t>
  </si>
  <si>
    <t>2944</t>
  </si>
  <si>
    <t>FISHER'S PEAK ELEMENTARY SCHOOL</t>
  </si>
  <si>
    <t>2946</t>
  </si>
  <si>
    <t>FITZMORRIS ELEMENTARY SCHOOL</t>
  </si>
  <si>
    <t>7048</t>
  </si>
  <si>
    <t>FITZSIMMONS MIDDLE SCHOOL</t>
  </si>
  <si>
    <t>2960</t>
  </si>
  <si>
    <t>FLAGLER PUBLIC SCHOOL</t>
  </si>
  <si>
    <t>2964</t>
  </si>
  <si>
    <t>FLAGSTAFF CHARTER ACADEMY</t>
  </si>
  <si>
    <t>2965</t>
  </si>
  <si>
    <t>FLAGSTONE ELEMENTARY SCHOOL</t>
  </si>
  <si>
    <t>2970</t>
  </si>
  <si>
    <t>FLATIRONS ELEMENTARY SCHOOL</t>
  </si>
  <si>
    <t>2980</t>
  </si>
  <si>
    <t>FLEMING ELEMENTARY SCHOOL</t>
  </si>
  <si>
    <t>2988</t>
  </si>
  <si>
    <t>FLEMING HIGH SCHOOL</t>
  </si>
  <si>
    <t>2998</t>
  </si>
  <si>
    <t>FLETCHER COMMUNITY SCHOOL</t>
  </si>
  <si>
    <t>FLORENCE CRITTENTON HIGH SCHOOL</t>
  </si>
  <si>
    <t>3002</t>
  </si>
  <si>
    <t>FLORENCE HIGH SCHOOL</t>
  </si>
  <si>
    <t>3012</t>
  </si>
  <si>
    <t>FLORIDA MESA ELEMENTARY SCHOOL</t>
  </si>
  <si>
    <t>6970</t>
  </si>
  <si>
    <t>FLORIDA PITT-WALLER ECE-8 SCHOOL</t>
  </si>
  <si>
    <t>3022</t>
  </si>
  <si>
    <t>FOOTHILL ELEMENTARY SCHOOL</t>
  </si>
  <si>
    <t>3104</t>
  </si>
  <si>
    <t>FOOTHILLS ELEMENTARY SCHOOL</t>
  </si>
  <si>
    <t>3025</t>
  </si>
  <si>
    <t>3032</t>
  </si>
  <si>
    <t>FORCE ELEMENTARY SCHOOL</t>
  </si>
  <si>
    <t>3046</t>
  </si>
  <si>
    <t>FORT COLLINS HIGH SCHOOL</t>
  </si>
  <si>
    <t>3242</t>
  </si>
  <si>
    <t>FORT COLLINS MONTESSORI SCHOOL</t>
  </si>
  <si>
    <t>FORT LEWIS MESA ELEMENTARY SCHOOL</t>
  </si>
  <si>
    <t>7837</t>
  </si>
  <si>
    <t>FORT LOGAN NORTHGATE</t>
  </si>
  <si>
    <t>FORT LUPTON HIGH SCHOOL</t>
  </si>
  <si>
    <t>3066</t>
  </si>
  <si>
    <t>FORT LUPTON MIDDLE SCHOOL</t>
  </si>
  <si>
    <t>3078</t>
  </si>
  <si>
    <t>FORT MORGAN HIGH SCHOOL</t>
  </si>
  <si>
    <t>3074</t>
  </si>
  <si>
    <t>FORT MORGAN MIDDLE SCHOOL</t>
  </si>
  <si>
    <t>3105</t>
  </si>
  <si>
    <t>FOSSIL RIDGE HIGH SCHOOL</t>
  </si>
  <si>
    <t>3088</t>
  </si>
  <si>
    <t>FOSTER ELEMENTARY SCHOOL</t>
  </si>
  <si>
    <t>2945</t>
  </si>
  <si>
    <t>FOUNDATIONS ACADEMY</t>
  </si>
  <si>
    <t>FOUNTAIN INTERNATIONAL MAGNET SCHOOL</t>
  </si>
  <si>
    <t>3106</t>
  </si>
  <si>
    <t>FOUNTAIN MIDDLE SCHOOL</t>
  </si>
  <si>
    <t>FOUNTAIN-FORT CARSON HIGH SCHOOL</t>
  </si>
  <si>
    <t>0056</t>
  </si>
  <si>
    <t>FOWLER ELEMENTARY SCHOOL</t>
  </si>
  <si>
    <t>3134</t>
  </si>
  <si>
    <t>FOWLER HIGH SCHOOL</t>
  </si>
  <si>
    <t>FOWLER JUNIOR HIGH SCHOOL</t>
  </si>
  <si>
    <t>3138</t>
  </si>
  <si>
    <t>FOX CREEK ELEMENTARY SCHOOL</t>
  </si>
  <si>
    <t>0016</t>
  </si>
  <si>
    <t>FOX HOLLOW ELEMENTARY SCHOOL</t>
  </si>
  <si>
    <t>3522</t>
  </si>
  <si>
    <t>FOX MEADOW MIDDLE SCHOOL</t>
  </si>
  <si>
    <t>FOX RIDGE MIDDLE SCHOOL</t>
  </si>
  <si>
    <t>3144</t>
  </si>
  <si>
    <t>FRANCIS M. DAY ELEMENTARY SCHOOL</t>
  </si>
  <si>
    <t>0752</t>
  </si>
  <si>
    <t>FRANKLIN ELEMENTARY SCHOOL</t>
  </si>
  <si>
    <t>3162</t>
  </si>
  <si>
    <t>FRANKLIN MIDDLE SCHOOL</t>
  </si>
  <si>
    <t>0756</t>
  </si>
  <si>
    <t>FRANKLIN SCHOOL OF INNOVATION</t>
  </si>
  <si>
    <t>3172</t>
  </si>
  <si>
    <t>FRANKTOWN ELEMENTARY SCHOOL</t>
  </si>
  <si>
    <t>3182</t>
  </si>
  <si>
    <t>FRASER VALLEY ELEMENTARY SCHOOL</t>
  </si>
  <si>
    <t>3173</t>
  </si>
  <si>
    <t>FRED TJARDES SCHOOL OF INNOVATION</t>
  </si>
  <si>
    <t>3196</t>
  </si>
  <si>
    <t>FREDERICK SENIOR HIGH SCHOOL</t>
  </si>
  <si>
    <t>3201</t>
  </si>
  <si>
    <t xml:space="preserve">FREE HORIZON MONTESSORI </t>
  </si>
  <si>
    <t>3175</t>
  </si>
  <si>
    <t>FREEDOM ELEMENTARY SCHOOL</t>
  </si>
  <si>
    <t>3218</t>
  </si>
  <si>
    <t>FREMONT ELEMENTARY SCHOOL</t>
  </si>
  <si>
    <t>3224</t>
  </si>
  <si>
    <t>3216</t>
  </si>
  <si>
    <t>3226</t>
  </si>
  <si>
    <t>FREMONT MIDDLE SCHOOL</t>
  </si>
  <si>
    <t>3234</t>
  </si>
  <si>
    <t>FRENCH ELEMENTARY SCHOOL</t>
  </si>
  <si>
    <t>8374</t>
  </si>
  <si>
    <t>FRISCO ELEMENTARY SCHOOL</t>
  </si>
  <si>
    <t>1875</t>
  </si>
  <si>
    <t>FRONTIER CHARTER ACADEMY</t>
  </si>
  <si>
    <t>0035</t>
  </si>
  <si>
    <t>3238</t>
  </si>
  <si>
    <t>FRONTIER ELEMENTARY SCHOOL</t>
  </si>
  <si>
    <t>3236</t>
  </si>
  <si>
    <t>FRONTIER HIGH SCHOOL</t>
  </si>
  <si>
    <t>3241</t>
  </si>
  <si>
    <t>FRONTIER VALLEY ELEMENTARY SCHOOL</t>
  </si>
  <si>
    <t>0361</t>
  </si>
  <si>
    <t>FRUITA 8/9 SCHOOL</t>
  </si>
  <si>
    <t>3244</t>
  </si>
  <si>
    <t>FRUITA MIDDLE SCHOOL</t>
  </si>
  <si>
    <t>6070</t>
  </si>
  <si>
    <t>FRUITA MONUMENT HIGH SCHOOL</t>
  </si>
  <si>
    <t>3262</t>
  </si>
  <si>
    <t>FRUITVALE ELEMENTARY SCHOOL</t>
  </si>
  <si>
    <t>3272</t>
  </si>
  <si>
    <t>FULTON ACADEMY OF EXCELLENCE</t>
  </si>
  <si>
    <t>3286</t>
  </si>
  <si>
    <t>GALETON ELEMENTARY SCHOOL</t>
  </si>
  <si>
    <t>3360</t>
  </si>
  <si>
    <t>GALILEO SCHOOL OF MATH AND SCIENCE</t>
  </si>
  <si>
    <t>3296</t>
  </si>
  <si>
    <t>GARDEN PLACE ACADEMY</t>
  </si>
  <si>
    <t>3306</t>
  </si>
  <si>
    <t>GARDNER ELEMENTARY SCHOOL</t>
  </si>
  <si>
    <t>3320</t>
  </si>
  <si>
    <t>GARFIELD ELEMENTARY SCHOOL</t>
  </si>
  <si>
    <t>3330</t>
  </si>
  <si>
    <t>GARNET MESA ELEMENTARY SCHOOL</t>
  </si>
  <si>
    <t>9692</t>
  </si>
  <si>
    <t>GATEWAY ELEMENTARY SCHOOL</t>
  </si>
  <si>
    <t>3354</t>
  </si>
  <si>
    <t>GATEWAY HIGH SCHOOL</t>
  </si>
  <si>
    <t>3350</t>
  </si>
  <si>
    <t>GATEWAY SCHOOL</t>
  </si>
  <si>
    <t>4162</t>
  </si>
  <si>
    <t>GENOA-HUGO SCHOOL</t>
  </si>
  <si>
    <t>3378</t>
  </si>
  <si>
    <t>GEORGE WASHINGTON HIGH SCHOOL</t>
  </si>
  <si>
    <t>3385</t>
  </si>
  <si>
    <t>GEORGETOWN COMMUNITY SCHOOL</t>
  </si>
  <si>
    <t>3392</t>
  </si>
  <si>
    <t>GIBERSON ELEMENTARY SCHOOL</t>
  </si>
  <si>
    <t>3398</t>
  </si>
  <si>
    <t>GILCREST ELEMENTARY SCHOOL</t>
  </si>
  <si>
    <t>1632</t>
  </si>
  <si>
    <t>GILPIN COUNTY ELEMENTARY SCHOOL</t>
  </si>
  <si>
    <t>1634</t>
  </si>
  <si>
    <t>GILPIN COUNTY UNDIVIDED HIGH SCHOOL</t>
  </si>
  <si>
    <t>3540</t>
  </si>
  <si>
    <t>GIRLS ATHLETIC LEADERSHIP SCHOOL HIGH SCHOOL</t>
  </si>
  <si>
    <t>3639</t>
  </si>
  <si>
    <t>GIRLS ATHLETIC LEADERSHIP SCHOOL MIDDLE SCHOOL</t>
  </si>
  <si>
    <t>0014</t>
  </si>
  <si>
    <t>GLACIER PEAK ELEMENTARY SCHOOL</t>
  </si>
  <si>
    <t>3450</t>
  </si>
  <si>
    <t>GLENNON HEIGHTS ELEMENTARY SCHOOL</t>
  </si>
  <si>
    <t>3460</t>
  </si>
  <si>
    <t>GLENWOOD SPRINGS ELEMENTARY SCHOOL</t>
  </si>
  <si>
    <t>3468</t>
  </si>
  <si>
    <t>GLENWOOD SPRINGS HIGH SCHOOL</t>
  </si>
  <si>
    <t>3464</t>
  </si>
  <si>
    <t>GLENWOOD SPRINGS MIDDLE SCHOOL</t>
  </si>
  <si>
    <t>3590</t>
  </si>
  <si>
    <t>GLOBAL INTERMEDIATE ACADEMY</t>
  </si>
  <si>
    <t>0263</t>
  </si>
  <si>
    <t>GLOBAL LEADERSHIP ACADEMY</t>
  </si>
  <si>
    <t>3623</t>
  </si>
  <si>
    <t>GLOBAL PRIMARY ACADEMY</t>
  </si>
  <si>
    <t>3326</t>
  </si>
  <si>
    <t>GLOBAL VILLAGE ACADEMY - COLORADO SPRINGS</t>
  </si>
  <si>
    <t>3327</t>
  </si>
  <si>
    <t>GLOBAL VILLAGE ACADEMY - DOUGLAS COUNTY</t>
  </si>
  <si>
    <t>3399</t>
  </si>
  <si>
    <t>GLOBAL VILLAGE ACADEMY - FORT COLLINS</t>
  </si>
  <si>
    <t>3439</t>
  </si>
  <si>
    <t>GLOBAL VILLAGE ACADEMY - NORTHGLENN</t>
  </si>
  <si>
    <t>3471</t>
  </si>
  <si>
    <t>GLOBAL VILLAGE ACADEMY AURORA</t>
  </si>
  <si>
    <t>3470</t>
  </si>
  <si>
    <t>GLOBE CHARTER SCHOOL</t>
  </si>
  <si>
    <t>3475</t>
  </si>
  <si>
    <t>GOAL ACADEMY</t>
  </si>
  <si>
    <t>3472</t>
  </si>
  <si>
    <t>GODDARD MIDDLE SCHOOL</t>
  </si>
  <si>
    <t>3478</t>
  </si>
  <si>
    <t>GODSMAN ELEMENTARY SCHOOL</t>
  </si>
  <si>
    <t>3482</t>
  </si>
  <si>
    <t>GOLD CAMP ELEMENTARY SCHOOL</t>
  </si>
  <si>
    <t>3488</t>
  </si>
  <si>
    <t>GOLD HILL ELEMENTARY SCHOOL</t>
  </si>
  <si>
    <t>0266</t>
  </si>
  <si>
    <t>GOLD RUSH ELEMENTARY</t>
  </si>
  <si>
    <t>3502</t>
  </si>
  <si>
    <t>GOLDEN HIGH SCHOOL</t>
  </si>
  <si>
    <t>3393</t>
  </si>
  <si>
    <t>GOLDEN VIEW CLASSICAL ACADEMY</t>
  </si>
  <si>
    <t>3512</t>
  </si>
  <si>
    <t>GOLDRICK ELEMENTARY SCHOOL</t>
  </si>
  <si>
    <t>1504</t>
  </si>
  <si>
    <t>GOODNIGHT ELEMENTARY SCHOOL</t>
  </si>
  <si>
    <t>3536</t>
  </si>
  <si>
    <t>GOVERNOR'S RANCH ELEMENTARY SCHOOL</t>
  </si>
  <si>
    <t>3281</t>
  </si>
  <si>
    <t>GRAHAM MESA ELEMENTARY SCHOOL</t>
  </si>
  <si>
    <t>3542</t>
  </si>
  <si>
    <t>GRANADA ELEMENTARY SCHOOL</t>
  </si>
  <si>
    <t>3546</t>
  </si>
  <si>
    <t>GRANADA UNDIVIDED HIGH SCHOOL</t>
  </si>
  <si>
    <t>3556</t>
  </si>
  <si>
    <t>GRANBY ELEMENTARY SCHOOL</t>
  </si>
  <si>
    <t>3570</t>
  </si>
  <si>
    <t>GRAND JUNCTION HIGH SCHOOL</t>
  </si>
  <si>
    <t>2155</t>
  </si>
  <si>
    <t>GRAND MESA CHOICE ACADEMY</t>
  </si>
  <si>
    <t>3582</t>
  </si>
  <si>
    <t>GRAND MESA HIGH SCHOOL</t>
  </si>
  <si>
    <t>3584</t>
  </si>
  <si>
    <t>GRAND MESA MIDDLE SCHOOL</t>
  </si>
  <si>
    <t>3604</t>
  </si>
  <si>
    <t>GRAND RIVER ACADEMY</t>
  </si>
  <si>
    <t>3585</t>
  </si>
  <si>
    <t>GRAND VALLEY CENTER FOR FAMILY LEARNING</t>
  </si>
  <si>
    <t>3586</t>
  </si>
  <si>
    <t>GRAND VALLEY HIGH SCHOOL</t>
  </si>
  <si>
    <t>8274</t>
  </si>
  <si>
    <t>GRAND VALLEY MIDDLE SCHOOL</t>
  </si>
  <si>
    <t>3473</t>
  </si>
  <si>
    <t>GRAND VIEW ELEMENTARY</t>
  </si>
  <si>
    <t>0055</t>
  </si>
  <si>
    <t>GRANDVIEW ELEMENTARY SCHOOL</t>
  </si>
  <si>
    <t>3589</t>
  </si>
  <si>
    <t>GRANDVIEW HIGH SCHOOL</t>
  </si>
  <si>
    <t>3600</t>
  </si>
  <si>
    <t>GRANT BEACON MIDDLE SCHOOL</t>
  </si>
  <si>
    <t>3592</t>
  </si>
  <si>
    <t>GRANT ELEMENTARY SCHOOL</t>
  </si>
  <si>
    <t>3605</t>
  </si>
  <si>
    <t>GRANT RANCH ECE-8 SCHOOL</t>
  </si>
  <si>
    <t>3691</t>
  </si>
  <si>
    <t>GREAT WORK MONTESSORI</t>
  </si>
  <si>
    <t>3610</t>
  </si>
  <si>
    <t>GREELEY CENTRAL HIGH SCHOOL</t>
  </si>
  <si>
    <t>3614</t>
  </si>
  <si>
    <t>GREELEY WEST HIGH SCHOOL</t>
  </si>
  <si>
    <t>3620</t>
  </si>
  <si>
    <t>GREEN ACRES ELEMENTARY SCHOOL</t>
  </si>
  <si>
    <t>3622</t>
  </si>
  <si>
    <t>GREEN GABLES ELEMENTARY SCHOOL</t>
  </si>
  <si>
    <t>3624</t>
  </si>
  <si>
    <t>GREEN MOUNTAIN ELEMENTARY SCHOOL</t>
  </si>
  <si>
    <t>3628</t>
  </si>
  <si>
    <t>GREEN MOUNTAIN HIGH SCHOOL</t>
  </si>
  <si>
    <t>3641</t>
  </si>
  <si>
    <t>GREEN VALLEY ELEMENTARY SCHOOL</t>
  </si>
  <si>
    <t>3648</t>
  </si>
  <si>
    <t>GREENWOOD ELEMENTARY SCHOOL</t>
  </si>
  <si>
    <t>3649</t>
  </si>
  <si>
    <t>GREGORY HILL PRESCHOOL</t>
  </si>
  <si>
    <t>0248</t>
  </si>
  <si>
    <t>GUADALUPE ELEMENTARY SCHOOL</t>
  </si>
  <si>
    <t>3681</t>
  </si>
  <si>
    <t>GUFFEY CHARTER SCHOOL</t>
  </si>
  <si>
    <t>3690</t>
  </si>
  <si>
    <t>GUNNISON ELEMENTARY SCHOOL</t>
  </si>
  <si>
    <t>3694</t>
  </si>
  <si>
    <t>GUNNISON HIGH SCHOOL</t>
  </si>
  <si>
    <t>3697</t>
  </si>
  <si>
    <t>GUNNISON MIDDLE SCHOOL</t>
  </si>
  <si>
    <t>3704</t>
  </si>
  <si>
    <t>GUST ELEMENTARY SCHOOL</t>
  </si>
  <si>
    <t>0039</t>
  </si>
  <si>
    <t>GYPSUM CREEK MIDDLE SCHOOL</t>
  </si>
  <si>
    <t>3710</t>
  </si>
  <si>
    <t>GYPSUM ELEMENTARY SCHOOL</t>
  </si>
  <si>
    <t>3724</t>
  </si>
  <si>
    <t>HAAFF ELEMENTARY SCHOOL</t>
  </si>
  <si>
    <t>3726</t>
  </si>
  <si>
    <t>HACKBERRY HILL ELEMENTARY SCHOOL</t>
  </si>
  <si>
    <t>3729</t>
  </si>
  <si>
    <t>HAGEN EARLY EDUCATION CENTER</t>
  </si>
  <si>
    <t>4782</t>
  </si>
  <si>
    <t>HALLETT ACADEMY</t>
  </si>
  <si>
    <t>3746</t>
  </si>
  <si>
    <t>HAMILTON MIDDLE SCHOOL</t>
  </si>
  <si>
    <t>3758</t>
  </si>
  <si>
    <t>HANOVER JUNIOR-SENIOR HIGH SCHOOL</t>
  </si>
  <si>
    <t>3941</t>
  </si>
  <si>
    <t>HANOVER ONLINE ACADEMY</t>
  </si>
  <si>
    <t>6534</t>
  </si>
  <si>
    <t>HANSON ELEMENTARY SCHOOL</t>
  </si>
  <si>
    <t>9260</t>
  </si>
  <si>
    <t>HAROLD FERGUSON HIGH SCHOOL</t>
  </si>
  <si>
    <t>3787</t>
  </si>
  <si>
    <t>HARRIS BILINGUAL ELEMENTARY SCHOOL</t>
  </si>
  <si>
    <t>3792</t>
  </si>
  <si>
    <t>HARRIS PARK ELEMENTARY SCHOOL</t>
  </si>
  <si>
    <t>3806</t>
  </si>
  <si>
    <t>HARRISON HIGH SCHOOL</t>
  </si>
  <si>
    <t>3802</t>
  </si>
  <si>
    <t>HARRISON SCHOOL</t>
  </si>
  <si>
    <t>1132</t>
  </si>
  <si>
    <t>HARRY L MC GINNIS MIDDLE SCHOOL</t>
  </si>
  <si>
    <t>1412</t>
  </si>
  <si>
    <t>HASKIN ELEMENTARY SCHOOL</t>
  </si>
  <si>
    <t>3846</t>
  </si>
  <si>
    <t>HAXTUN ELEMENTARY SCHOOL</t>
  </si>
  <si>
    <t>3850</t>
  </si>
  <si>
    <t>HAXTUN HIGH SCHOOL</t>
  </si>
  <si>
    <t>3862</t>
  </si>
  <si>
    <t>HAYDEN HIGH SCHOOL</t>
  </si>
  <si>
    <t>3860</t>
  </si>
  <si>
    <t>HAYDEN MIDDLE SCHOOL</t>
  </si>
  <si>
    <t>2522</t>
  </si>
  <si>
    <t>HAYDEN VALLEY ELEMENTARY SCHOOL</t>
  </si>
  <si>
    <t>3880</t>
  </si>
  <si>
    <t>HEATH MIDDLE SCHOOL</t>
  </si>
  <si>
    <t>3882</t>
  </si>
  <si>
    <t>HEATHERWOOD ELEMENTARY SCHOOL</t>
  </si>
  <si>
    <t>0052</t>
  </si>
  <si>
    <t>HEIMAN ELEMENTARY SCHOOL</t>
  </si>
  <si>
    <t>8332</t>
  </si>
  <si>
    <t>HEMPHILL MIDDLE SCHOOL</t>
  </si>
  <si>
    <t>3900</t>
  </si>
  <si>
    <t>HENDERSON ELEMENTARY SCHOOL</t>
  </si>
  <si>
    <t>3920</t>
  </si>
  <si>
    <t>HENRY ELEMENTARY SCHOOL</t>
  </si>
  <si>
    <t>3926</t>
  </si>
  <si>
    <t>HERITAGE ELEMENTARY SCHOOL</t>
  </si>
  <si>
    <t>3928</t>
  </si>
  <si>
    <t>3924</t>
  </si>
  <si>
    <t>4189</t>
  </si>
  <si>
    <t>HERITAGE HEIGHTS ACADEMY</t>
  </si>
  <si>
    <t>3930</t>
  </si>
  <si>
    <t>HERITAGE HIGH SCHOOL</t>
  </si>
  <si>
    <t>8030</t>
  </si>
  <si>
    <t>HEROES ACADEMY PREK-5</t>
  </si>
  <si>
    <t>3206</t>
  </si>
  <si>
    <t>HEROES MIDDLE SCHOOL</t>
  </si>
  <si>
    <t>3931</t>
  </si>
  <si>
    <t>HIDDEN LAKE HIGH SCHOOL</t>
  </si>
  <si>
    <t>3940</t>
  </si>
  <si>
    <t>HIGH PEAKS ELEMENTARY SCHOOL</t>
  </si>
  <si>
    <t>1572</t>
  </si>
  <si>
    <t>HIGH PLAINS ELEMENTARY SCHOOL</t>
  </si>
  <si>
    <t>3985</t>
  </si>
  <si>
    <t>3945</t>
  </si>
  <si>
    <t>HIGH PLAINS SCHOOL</t>
  </si>
  <si>
    <t>0655</t>
  </si>
  <si>
    <t>HIGH POINT ACADEMY</t>
  </si>
  <si>
    <t>2757</t>
  </si>
  <si>
    <t>HIGH TECH EARLY COLLEGE</t>
  </si>
  <si>
    <t>3991</t>
  </si>
  <si>
    <t>HIGH TECH ELEMENTARY SCHOOL</t>
  </si>
  <si>
    <t>3950</t>
  </si>
  <si>
    <t>HIGHLAND ELEMENTARY SCHOOL</t>
  </si>
  <si>
    <t>3967</t>
  </si>
  <si>
    <t>3958</t>
  </si>
  <si>
    <t>3962</t>
  </si>
  <si>
    <t>HIGHLAND HIGH SCHOOL</t>
  </si>
  <si>
    <t>3961</t>
  </si>
  <si>
    <t>HIGHLAND MIDDLE SCHOOL</t>
  </si>
  <si>
    <t>3976</t>
  </si>
  <si>
    <t>HIGHLAND PARK ELEMENTARY SCHOOL</t>
  </si>
  <si>
    <t>3980</t>
  </si>
  <si>
    <t>HIGHLANDS RANCH HIGH SCHOOL</t>
  </si>
  <si>
    <t>3968</t>
  </si>
  <si>
    <t>HIGHLANDS RANCH HS PRE-K</t>
  </si>
  <si>
    <t>4049</t>
  </si>
  <si>
    <t>HIGHLINE ACADEMY NORTHEAST</t>
  </si>
  <si>
    <t>3987</t>
  </si>
  <si>
    <t>HIGHLINE ACADEMY SOUTHEAST</t>
  </si>
  <si>
    <t>3988</t>
  </si>
  <si>
    <t>HIGHLINE COMMUNITY ELEMENTARY SCHOOL</t>
  </si>
  <si>
    <t>3990</t>
  </si>
  <si>
    <t>HILL CAMPUS OF ARTS AND SCIENCES</t>
  </si>
  <si>
    <t>4000</t>
  </si>
  <si>
    <t>HILLCREST ELEMENTARY SCHOOL</t>
  </si>
  <si>
    <t>4024</t>
  </si>
  <si>
    <t>HINKLEY HIGH SCHOOL</t>
  </si>
  <si>
    <t>7746</t>
  </si>
  <si>
    <t>HI-PLAINS SCHOOL DISTRICT R-23</t>
  </si>
  <si>
    <t>4048</t>
  </si>
  <si>
    <t>HOEHNE SCHOOLS</t>
  </si>
  <si>
    <t>4526</t>
  </si>
  <si>
    <t>HOFF ELEMENTARY SCHOOL</t>
  </si>
  <si>
    <t>7794</t>
  </si>
  <si>
    <t>HOLLY ELEMENTARY SCHOOL</t>
  </si>
  <si>
    <t>4058</t>
  </si>
  <si>
    <t>HOLLY HIGH SCHOOL</t>
  </si>
  <si>
    <t>4062</t>
  </si>
  <si>
    <t>HOLLY HILLS ELEMENTARY SCHOOL</t>
  </si>
  <si>
    <t>4069</t>
  </si>
  <si>
    <t>HOLLY JUNIOR HIGH SCHOOL</t>
  </si>
  <si>
    <t>4074</t>
  </si>
  <si>
    <t>HOLM ELEMENTARY SCHOOL</t>
  </si>
  <si>
    <t>4070</t>
  </si>
  <si>
    <t>HOLMES MIDDLE SCHOOL</t>
  </si>
  <si>
    <t>2686</t>
  </si>
  <si>
    <t>HOLYOKE ALTERNATIVE SCHOOL</t>
  </si>
  <si>
    <t>4076</t>
  </si>
  <si>
    <t>HOLYOKE ELEMENTARY SCHOOL</t>
  </si>
  <si>
    <t>4080</t>
  </si>
  <si>
    <t>HOLYOKE SENIOR HIGH SCHOOL</t>
  </si>
  <si>
    <t>5742</t>
  </si>
  <si>
    <t>HOMESTAKE PEAK SCHOOL</t>
  </si>
  <si>
    <t>4078</t>
  </si>
  <si>
    <t>HOMESTEAD ELEMENTARY SCHOOL</t>
  </si>
  <si>
    <t>3863</t>
  </si>
  <si>
    <t>HOPE ONLINE LEARNING ACADEMY ELEMENTARY</t>
  </si>
  <si>
    <t>3995</t>
  </si>
  <si>
    <t>HOPE ONLINE LEARNING ACADEMY HIGH SCHOOL</t>
  </si>
  <si>
    <t>3847</t>
  </si>
  <si>
    <t>HOPE ONLINE LEARNING ACADEMY MIDDLE SCHOOL</t>
  </si>
  <si>
    <t>5572</t>
  </si>
  <si>
    <t>HOPKINS ELEMENTARY SCHOOL</t>
  </si>
  <si>
    <t>4108</t>
  </si>
  <si>
    <t>HORIZON HIGH SCHOOL</t>
  </si>
  <si>
    <t>4100</t>
  </si>
  <si>
    <t>HORIZON MIDDLE SCHOOL</t>
  </si>
  <si>
    <t>4102</t>
  </si>
  <si>
    <t>4085</t>
  </si>
  <si>
    <t>HORIZONS EXPLORATORY ACADEMY</t>
  </si>
  <si>
    <t>6642</t>
  </si>
  <si>
    <t>HORIZONS K-8 SCHOOL</t>
  </si>
  <si>
    <t>4124</t>
  </si>
  <si>
    <t>HOTCHKISS ELEMENTARY SCHOOL</t>
  </si>
  <si>
    <t>4128</t>
  </si>
  <si>
    <t>HOTCHKISS HIGH SCHOOL</t>
  </si>
  <si>
    <t>4138</t>
  </si>
  <si>
    <t>HOWBERT ELEMENTARY SCHOOL</t>
  </si>
  <si>
    <t>4148</t>
  </si>
  <si>
    <t>HUDSON ELEMENTARY SCHOOL</t>
  </si>
  <si>
    <t>4172</t>
  </si>
  <si>
    <t>HULSTROM OPTIONS K-8 SCHOOL</t>
  </si>
  <si>
    <t>HUNTERS GLEN ELEMENTARY SCHOOL</t>
  </si>
  <si>
    <t>4190</t>
  </si>
  <si>
    <t>HUTCHINSON ELEMENTARY SCHOOL</t>
  </si>
  <si>
    <t>4202</t>
  </si>
  <si>
    <t>HYGIENE ELEMENTARY SCHOOL</t>
  </si>
  <si>
    <t>4227</t>
  </si>
  <si>
    <t>IDALIA ELEMENTARY SCHOOL</t>
  </si>
  <si>
    <t>4231</t>
  </si>
  <si>
    <t>IDALIA JUNIOR-SENIOR HIGH SCHOOL</t>
  </si>
  <si>
    <t>4252</t>
  </si>
  <si>
    <t>IGNACIO ELEMENTARY SCHOOL</t>
  </si>
  <si>
    <t>4258</t>
  </si>
  <si>
    <t>IGNACIO HIGH SCHOOL</t>
  </si>
  <si>
    <t>4254</t>
  </si>
  <si>
    <t>IGNACIO MIDDLE SCHOOL</t>
  </si>
  <si>
    <t>4333</t>
  </si>
  <si>
    <t>IMAGINE CHARTER</t>
  </si>
  <si>
    <t>4251</t>
  </si>
  <si>
    <t>IMAGINE CLASSICAL ACADEMY</t>
  </si>
  <si>
    <t>4279</t>
  </si>
  <si>
    <t>IMMERSION SCHOOLS SCIENCE TECHNOLOGY ARTS</t>
  </si>
  <si>
    <t>2128</t>
  </si>
  <si>
    <t>INDEPENDENCE ACADEMY</t>
  </si>
  <si>
    <t>4276</t>
  </si>
  <si>
    <t>INDEPENDENCE ELEMENTARY SCHOOL</t>
  </si>
  <si>
    <t>4277</t>
  </si>
  <si>
    <t>INDIAN PEAKS CHARTER SCHOOL</t>
  </si>
  <si>
    <t>4278</t>
  </si>
  <si>
    <t>INDIAN PEAKS ELEMENTARY SCHOOL</t>
  </si>
  <si>
    <t>4280</t>
  </si>
  <si>
    <t>INDIAN RIDGE ELEMENTARY SCHOOL</t>
  </si>
  <si>
    <t>7514</t>
  </si>
  <si>
    <t>INFINITY MIDDLE SCHOOL</t>
  </si>
  <si>
    <t>3997</t>
  </si>
  <si>
    <t>INNOVATIVE CONNECTIONS HIGH SCHOOL</t>
  </si>
  <si>
    <t>4253</t>
  </si>
  <si>
    <t xml:space="preserve">INSPIRE ELEMENTARY </t>
  </si>
  <si>
    <t>3778</t>
  </si>
  <si>
    <t>INTERNATIONAL ACADEMY OF DENVER AT HARRINGTON</t>
  </si>
  <si>
    <t>4270</t>
  </si>
  <si>
    <t>IOWA ELEMENTARY SCHOOL</t>
  </si>
  <si>
    <t>4282</t>
  </si>
  <si>
    <t>IRISH ELEMENTARY SCHOOL</t>
  </si>
  <si>
    <t>4292</t>
  </si>
  <si>
    <t>IRON HORSE ELEMENTARY SCHOOL</t>
  </si>
  <si>
    <t>4302</t>
  </si>
  <si>
    <t>IRVING ELEMENTARY SCHOOL</t>
  </si>
  <si>
    <t>4307</t>
  </si>
  <si>
    <t>IRWIN PRESCHOOL</t>
  </si>
  <si>
    <t>4213</t>
  </si>
  <si>
    <t>ISABELLA BIRD COMMUNITY SCHOOL</t>
  </si>
  <si>
    <t>7305</t>
  </si>
  <si>
    <t>IVER C. RANUM MIDDLE SCHOOL</t>
  </si>
  <si>
    <t>4332</t>
  </si>
  <si>
    <t>IVY STOCKWELL ELEMENTARY SCHOOL</t>
  </si>
  <si>
    <t>8457</t>
  </si>
  <si>
    <t>JACK SWIGERT AEROSPACE ACADEMY</t>
  </si>
  <si>
    <t>4358</t>
  </si>
  <si>
    <t>JACKSON ELEMENTARY SCHOOL</t>
  </si>
  <si>
    <t>4356</t>
  </si>
  <si>
    <t>4385</t>
  </si>
  <si>
    <t>JAMAICA CHILD DEVELOPMENT CENTER</t>
  </si>
  <si>
    <t>4403</t>
  </si>
  <si>
    <t>JAMES IRWIN CHARTER ACADEMY</t>
  </si>
  <si>
    <t>4380</t>
  </si>
  <si>
    <t>JAMES IRWIN CHARTER ELEMENTARY SCHOOL</t>
  </si>
  <si>
    <t>4378</t>
  </si>
  <si>
    <t>JAMES IRWIN CHARTER HIGH SCHOOL</t>
  </si>
  <si>
    <t>4379</t>
  </si>
  <si>
    <t>JAMES IRWIN CHARTER MIDDLE SCHOOL</t>
  </si>
  <si>
    <t>5033</t>
  </si>
  <si>
    <t>JAMES MADISON CHARTER ACADEMY SCHOOL</t>
  </si>
  <si>
    <t>4386</t>
  </si>
  <si>
    <t>JAMESTOWN ELEMENTARY SCHOOL</t>
  </si>
  <si>
    <t>4394</t>
  </si>
  <si>
    <t>JANITELL JUNIOR HIGH SCHOOL</t>
  </si>
  <si>
    <t>4408</t>
  </si>
  <si>
    <t>JEFFCO VIRTUAL ACADEMY</t>
  </si>
  <si>
    <t>4404</t>
  </si>
  <si>
    <t>JEFFERSON ACADEMY</t>
  </si>
  <si>
    <t>4402</t>
  </si>
  <si>
    <t>JEFFERSON ACADEMY ELEMENTARY</t>
  </si>
  <si>
    <t>4410</t>
  </si>
  <si>
    <t>JEFFERSON ACADEMY HIGH SCHOOL</t>
  </si>
  <si>
    <t>6539</t>
  </si>
  <si>
    <t>JEFFERSON COUNTY OPEN ELEMENTARY SCHOOL</t>
  </si>
  <si>
    <t>6541</t>
  </si>
  <si>
    <t>JEFFERSON COUNTY OPEN SECONDARY</t>
  </si>
  <si>
    <t>5114</t>
  </si>
  <si>
    <t>JEFFERSON INTERMEDIATE SCHOOL</t>
  </si>
  <si>
    <t>4425</t>
  </si>
  <si>
    <t>JEFFERSON JUNIOR/SENIOR HIGH</t>
  </si>
  <si>
    <t>4422</t>
  </si>
  <si>
    <t>JEFFERSON JUNIOR/SENIOR HIGH SCHOOL</t>
  </si>
  <si>
    <t>4424</t>
  </si>
  <si>
    <t>JENKINS MIDDLE SCHOOL</t>
  </si>
  <si>
    <t>4426</t>
  </si>
  <si>
    <t>JEWELL ELEMENTARY SCHOOL</t>
  </si>
  <si>
    <t>4383</t>
  </si>
  <si>
    <t>JOE SHOEMAKER SCHOOL</t>
  </si>
  <si>
    <t>8458</t>
  </si>
  <si>
    <t>JOHN AND KAREN LITZ PRESCHOOL</t>
  </si>
  <si>
    <t>7810</t>
  </si>
  <si>
    <t>JOHN E. FLYNN A MARZANO ACADEMY</t>
  </si>
  <si>
    <t>4444</t>
  </si>
  <si>
    <t>JOHN F KENNEDY HIGH SCHOOL</t>
  </si>
  <si>
    <t>JOHN H. AMESSE ELEMENTARY</t>
  </si>
  <si>
    <t>9212</t>
  </si>
  <si>
    <t>JOHN MALL HIGH SCHOOL</t>
  </si>
  <si>
    <t>8032</t>
  </si>
  <si>
    <t>JOHN W THIMMIG ELEMENTARY SCHOOL</t>
  </si>
  <si>
    <t>4447</t>
  </si>
  <si>
    <t>JOHN WESLEY POWELL MIDDLE SCHOOL</t>
  </si>
  <si>
    <t>4450</t>
  </si>
  <si>
    <t>JOHNSON ELEMENTARY SCHOOL</t>
  </si>
  <si>
    <t>4456</t>
  </si>
  <si>
    <t>4458</t>
  </si>
  <si>
    <t>4474</t>
  </si>
  <si>
    <t>JORDAHL ELEMENTARY SCHOOL</t>
  </si>
  <si>
    <t>4465</t>
  </si>
  <si>
    <t>JOSEPHINE HODGKINS ELEMENTARY SCHOOL</t>
  </si>
  <si>
    <t>1901</t>
  </si>
  <si>
    <t>JOURNEY K8</t>
  </si>
  <si>
    <t>4488</t>
  </si>
  <si>
    <t>JULESBURG ELEMENTARY SCHOOL</t>
  </si>
  <si>
    <t>4492</t>
  </si>
  <si>
    <t>JULESBURG HIGH SCHOOL</t>
  </si>
  <si>
    <t>4495</t>
  </si>
  <si>
    <t>JUMP START LEARNING CENTER</t>
  </si>
  <si>
    <t>4838</t>
  </si>
  <si>
    <t>JUNE CREEK ELEMENTARY SCHOOL</t>
  </si>
  <si>
    <t>4439</t>
  </si>
  <si>
    <t>JUNIPER RIDGE COMMUNITY SCHOOL</t>
  </si>
  <si>
    <t>4496</t>
  </si>
  <si>
    <t>JUSTICE HIGH CHARTER SCHOOL</t>
  </si>
  <si>
    <t>4498</t>
  </si>
  <si>
    <t>KAISER ELEMENTARY SCHOOL</t>
  </si>
  <si>
    <t>4502</t>
  </si>
  <si>
    <t>KARVAL ELEMENTARY SCHOOL</t>
  </si>
  <si>
    <t>4506</t>
  </si>
  <si>
    <t>KARVAL JUNIOR-SENIOR HIGH SCHOOL</t>
  </si>
  <si>
    <t>4510</t>
  </si>
  <si>
    <t>KATHRYN SENOR ELEMENTARY SCHOOL</t>
  </si>
  <si>
    <t>4516</t>
  </si>
  <si>
    <t>KEARNEY MIDDLE SCHOOL</t>
  </si>
  <si>
    <t>4530</t>
  </si>
  <si>
    <t>KELLER ELEMENTARY SCHOOL</t>
  </si>
  <si>
    <t>4536</t>
  </si>
  <si>
    <t>KEMP ELEMENTARY SCHOOL</t>
  </si>
  <si>
    <t>4546</t>
  </si>
  <si>
    <t>KEMPER ELEMENTARY SCHOOL</t>
  </si>
  <si>
    <t>4548</t>
  </si>
  <si>
    <t>KEN CARYL MIDDLE SCHOOL</t>
  </si>
  <si>
    <t>4549</t>
  </si>
  <si>
    <t>KENDALLVUE ELEMENTARY SCHOOL</t>
  </si>
  <si>
    <t>4550</t>
  </si>
  <si>
    <t>KENDRICK LAKES ELEMENTARY SCHOOL</t>
  </si>
  <si>
    <t>7219</t>
  </si>
  <si>
    <t>KENNETH HOMYAK PK-8</t>
  </si>
  <si>
    <t>9795</t>
  </si>
  <si>
    <t>KENNETH P MORRIS ELEMENTARY SCHOOL</t>
  </si>
  <si>
    <t>4646</t>
  </si>
  <si>
    <t>KENTON ELEMENTARY SCHOOL</t>
  </si>
  <si>
    <t>4513</t>
  </si>
  <si>
    <t>KEPNER BEACON MIDDLE SCHOOL</t>
  </si>
  <si>
    <t>4690</t>
  </si>
  <si>
    <t>KIM ELEMENTARY SCHOOL</t>
  </si>
  <si>
    <t>4694</t>
  </si>
  <si>
    <t>KIM UNDIVIDED HIGH SCHOOL</t>
  </si>
  <si>
    <t>4698</t>
  </si>
  <si>
    <t>KINARD CORE KNOWLEDGE MIDDLE SCHOOL</t>
  </si>
  <si>
    <t>5604</t>
  </si>
  <si>
    <t>KING ELEMENTARY SCHOOL</t>
  </si>
  <si>
    <t>4700</t>
  </si>
  <si>
    <t>KING-MURPHY ELEMENTARY SCHOOL</t>
  </si>
  <si>
    <t>4724</t>
  </si>
  <si>
    <t>KIOWA ELEMENTARY SCHOOL</t>
  </si>
  <si>
    <t>4728</t>
  </si>
  <si>
    <t>KIOWA HIGH SCHOOL</t>
  </si>
  <si>
    <t>4726</t>
  </si>
  <si>
    <t>KIOWA MIDDLE SCHOOL</t>
  </si>
  <si>
    <t>4730</t>
  </si>
  <si>
    <t>KIPP DENVER COLLEGIATE HIGH SCHOOL</t>
  </si>
  <si>
    <t>4509</t>
  </si>
  <si>
    <t>KIPP NORTHEAST DENVER LEADERSHIP ACADEMY</t>
  </si>
  <si>
    <t>4507</t>
  </si>
  <si>
    <t>KIPP NORTHEAST DENVER MIDDLE SCHOOL</t>
  </si>
  <si>
    <t>4500</t>
  </si>
  <si>
    <t>KIPP NORTHEAST ELEMENTARY</t>
  </si>
  <si>
    <t>4732</t>
  </si>
  <si>
    <t>KIPP SUNSHINE PEAK ACADEMY</t>
  </si>
  <si>
    <t>4850</t>
  </si>
  <si>
    <t>KIPP SUNSHINE PEAK ELEMENTARY</t>
  </si>
  <si>
    <t>4738</t>
  </si>
  <si>
    <t>KIT CARSON ELEMENTARY SCHOOL</t>
  </si>
  <si>
    <t>4742</t>
  </si>
  <si>
    <t>KIT CARSON JUNIOR-SENIOR HIGH SCHOOL</t>
  </si>
  <si>
    <t>4762</t>
  </si>
  <si>
    <t>KNAPP ELEMENTARY SCHOOL</t>
  </si>
  <si>
    <t>4785</t>
  </si>
  <si>
    <t>KNOWLEDGE QUEST ACADEMY</t>
  </si>
  <si>
    <t>4792</t>
  </si>
  <si>
    <t>KOHL ELEMENTARY SCHOOL</t>
  </si>
  <si>
    <t>4793</t>
  </si>
  <si>
    <t>KRUSE ELEMENTARY SCHOOL</t>
  </si>
  <si>
    <t>4802</t>
  </si>
  <si>
    <t>KULLERSTRAND ELEMENTARY SCHOOL</t>
  </si>
  <si>
    <t>4795</t>
  </si>
  <si>
    <t>KUNSMILLER CREATIVE ARTS ACADEMY</t>
  </si>
  <si>
    <t>4830</t>
  </si>
  <si>
    <t>KYFFIN ELEMENTARY SCHOOL</t>
  </si>
  <si>
    <t>4836</t>
  </si>
  <si>
    <t>LA JARA ELEMENTARY SCHOOL</t>
  </si>
  <si>
    <t>4841</t>
  </si>
  <si>
    <t>LA JUNTA INTERMEDIATE SCHOOL</t>
  </si>
  <si>
    <t>5015</t>
  </si>
  <si>
    <t>LA JUNTA JR/SR HIGH SCHOOL</t>
  </si>
  <si>
    <t>4843</t>
  </si>
  <si>
    <t>LA JUNTA PRIMARY SCHOOL</t>
  </si>
  <si>
    <t>4860</t>
  </si>
  <si>
    <t>LA VETA ELEMENTARY SCHOOL</t>
  </si>
  <si>
    <t>4864</t>
  </si>
  <si>
    <t>LA VETA JUNIOR-SENIOR HIGH SCHOOL</t>
  </si>
  <si>
    <t>4874</t>
  </si>
  <si>
    <t>LAFAYETTE ELEMENTARY SCHOOL</t>
  </si>
  <si>
    <t>4899</t>
  </si>
  <si>
    <t>LAKE CITY COMMUNITY SCHOOL</t>
  </si>
  <si>
    <t>4952</t>
  </si>
  <si>
    <t>LAKE COUNTY EARLY COLLEGE</t>
  </si>
  <si>
    <t>4904</t>
  </si>
  <si>
    <t>LAKE COUNTY HIGH SCHOOL</t>
  </si>
  <si>
    <t>4901</t>
  </si>
  <si>
    <t>LAKE COUNTY INTERMEDIATE SCHOOL</t>
  </si>
  <si>
    <t>4908</t>
  </si>
  <si>
    <t>LAKE GEORGE CHARTER SCHOOL</t>
  </si>
  <si>
    <t>5255</t>
  </si>
  <si>
    <t>LAKE MIDDLE SCHOOL</t>
  </si>
  <si>
    <t>3702</t>
  </si>
  <si>
    <t>LAKE PRESCHOOL</t>
  </si>
  <si>
    <t>4942</t>
  </si>
  <si>
    <t>LAKEWOOD HIGH SCHOOL</t>
  </si>
  <si>
    <t>4960</t>
  </si>
  <si>
    <t>LAMAR HIGH SCHOOL</t>
  </si>
  <si>
    <t>4956</t>
  </si>
  <si>
    <t>LAMAR MIDDLE SCHOOL</t>
  </si>
  <si>
    <t>4950</t>
  </si>
  <si>
    <t>LANDMARK ACADEMY AT REUNION</t>
  </si>
  <si>
    <t>4970</t>
  </si>
  <si>
    <t>LANSING ELEMENTARY COMMUNITY SCHOOL</t>
  </si>
  <si>
    <t>2951</t>
  </si>
  <si>
    <t>LAREDO CHILD DEVELOPMENT CENTER</t>
  </si>
  <si>
    <t>4973</t>
  </si>
  <si>
    <t>LAREDO ELEMENTARY SCHOOL</t>
  </si>
  <si>
    <t>4975</t>
  </si>
  <si>
    <t>LAREDO MIDDLE SCHOOL</t>
  </si>
  <si>
    <t>4980</t>
  </si>
  <si>
    <t>LARKSPUR ELEMENTARY SCHOOL</t>
  </si>
  <si>
    <t>1812</t>
  </si>
  <si>
    <t>LAS ANIMAS ELEMENTARY SCHOOL</t>
  </si>
  <si>
    <t>4990</t>
  </si>
  <si>
    <t>LAS ANIMAS HIGH SCHOOL</t>
  </si>
  <si>
    <t>4986</t>
  </si>
  <si>
    <t>LAS ANIMAS JUNIOR HIGH SCHOOL</t>
  </si>
  <si>
    <t>5004</t>
  </si>
  <si>
    <t>LASLEY ELEMENTARY SCHOOL</t>
  </si>
  <si>
    <t>5147</t>
  </si>
  <si>
    <t>LAUNCH HIGH SCHOOL</t>
  </si>
  <si>
    <t>5014</t>
  </si>
  <si>
    <t>LAUREL ELEMENTARY SCHOOL</t>
  </si>
  <si>
    <t>5018</t>
  </si>
  <si>
    <t>LAURENE EDMONDSON ELEMENTARY SCHOOL</t>
  </si>
  <si>
    <t>5024</t>
  </si>
  <si>
    <t>LAWRENCE ELEMENTARY SCHOOL</t>
  </si>
  <si>
    <t>5121</t>
  </si>
  <si>
    <t>LEAP SCHOOL</t>
  </si>
  <si>
    <t>5036</t>
  </si>
  <si>
    <t>LEAWOOD ELEMENTARY SCHOOL</t>
  </si>
  <si>
    <t>2572</t>
  </si>
  <si>
    <t>LEGACY ACADEMY</t>
  </si>
  <si>
    <t>LEGACY ELEMENTARY SCHOOL</t>
  </si>
  <si>
    <t>5043</t>
  </si>
  <si>
    <t>LEGACY HIGH SCHOOL</t>
  </si>
  <si>
    <t>5044</t>
  </si>
  <si>
    <t>LEGACY OPTIONS HIGH SCHOOL</t>
  </si>
  <si>
    <t>6247</t>
  </si>
  <si>
    <t>LEGACY PEAK ELEMENTARY SCHOOL</t>
  </si>
  <si>
    <t>5045</t>
  </si>
  <si>
    <t>LEGACY POINT ELEMENTARY SCHOOL</t>
  </si>
  <si>
    <t>4271</t>
  </si>
  <si>
    <t>LEGEND HIGH SCHOOL</t>
  </si>
  <si>
    <t>5225</t>
  </si>
  <si>
    <t>LEMAN CLASSICAL ACADEMY</t>
  </si>
  <si>
    <t>3340</t>
  </si>
  <si>
    <t>LENA ARCHULETA ELEMENTARY SCHOOL</t>
  </si>
  <si>
    <t>5050</t>
  </si>
  <si>
    <t>LEO WILLIAM BUTLER ELEMENTARY SCHOOL</t>
  </si>
  <si>
    <t>5058</t>
  </si>
  <si>
    <t>LEROY DRIVE ELEMENTARY SCHOOL</t>
  </si>
  <si>
    <t>5068</t>
  </si>
  <si>
    <t>LESHER MIDDLE SCHOOL</t>
  </si>
  <si>
    <t>0022</t>
  </si>
  <si>
    <t>LESTER R ARNOLD HIGH SCHOOL</t>
  </si>
  <si>
    <t>5078</t>
  </si>
  <si>
    <t>LETFORD ELEMENTARY SCHOOL</t>
  </si>
  <si>
    <t>5090</t>
  </si>
  <si>
    <t>LEWIS-ARRIOLA ELEMENTARY SCHOOL</t>
  </si>
  <si>
    <t>5096</t>
  </si>
  <si>
    <t>LEWIS-PALMER ELEMENTARY SCHOOL</t>
  </si>
  <si>
    <t>5100</t>
  </si>
  <si>
    <t>LEWIS-PALMER HIGH SCHOOL</t>
  </si>
  <si>
    <t>5098</t>
  </si>
  <si>
    <t>LEWIS-PALMER MIDDLE SCHOOL</t>
  </si>
  <si>
    <t>5120</t>
  </si>
  <si>
    <t>LIBERTY COMMON CHARTER SCHOOL</t>
  </si>
  <si>
    <t>5126</t>
  </si>
  <si>
    <t>LIBERTY HIGH SCHOOL</t>
  </si>
  <si>
    <t>0018</t>
  </si>
  <si>
    <t>LIBERTY MIDDLE SCHOOL</t>
  </si>
  <si>
    <t>7210</t>
  </si>
  <si>
    <t>LIBERTY POINT ELEMENTARY SCHOOL</t>
  </si>
  <si>
    <t>7212</t>
  </si>
  <si>
    <t>LIBERTY POINT INTERNATIONAL SCHOOL</t>
  </si>
  <si>
    <t>5123</t>
  </si>
  <si>
    <t>LIBERTY SCHOOL</t>
  </si>
  <si>
    <t>5191</t>
  </si>
  <si>
    <t>LIBERTY TREE ACADEMY</t>
  </si>
  <si>
    <t>5132</t>
  </si>
  <si>
    <t>LIMON ELEMENTARY SCHOOL</t>
  </si>
  <si>
    <t>5136</t>
  </si>
  <si>
    <t>LIMON JUNIOR-SENIOR HIGH SCHOOL</t>
  </si>
  <si>
    <t>5145</t>
  </si>
  <si>
    <t>LINCOLN CHARTER ACADEMY</t>
  </si>
  <si>
    <t>5154</t>
  </si>
  <si>
    <t>LINCOLN ELEMENTARY SCHOOL</t>
  </si>
  <si>
    <t>5158</t>
  </si>
  <si>
    <t>5170</t>
  </si>
  <si>
    <t>5180</t>
  </si>
  <si>
    <t>LINCOLN HIGH SCHOOL</t>
  </si>
  <si>
    <t>5168</t>
  </si>
  <si>
    <t>LINCOLN MIDDLE SCHOOL</t>
  </si>
  <si>
    <t>5210</t>
  </si>
  <si>
    <t>LINCOLN ORCHARD MESA ELEMENTARY SCHOOL</t>
  </si>
  <si>
    <t>4084</t>
  </si>
  <si>
    <t>LINCOLN PARK PRESCHOOL</t>
  </si>
  <si>
    <t>5166</t>
  </si>
  <si>
    <t>LINCOLN SCHOOL OF SCIENCE AND TECHNOLOGY</t>
  </si>
  <si>
    <t>5196</t>
  </si>
  <si>
    <t>LINTON ELEMENTARY SCHOOL</t>
  </si>
  <si>
    <t>5222</t>
  </si>
  <si>
    <t>LITTLE ELEMENTARY SCHOOL</t>
  </si>
  <si>
    <t>5221</t>
  </si>
  <si>
    <t>LITTLE INDIANS PRESCHOOL</t>
  </si>
  <si>
    <t>9246</t>
  </si>
  <si>
    <t>LITTLE TRAPPERS PRESCHOOL</t>
  </si>
  <si>
    <t>5229</t>
  </si>
  <si>
    <t>LITTLETON ACADEMY</t>
  </si>
  <si>
    <t>5224</t>
  </si>
  <si>
    <t>LITTLETON HIGH SCHOOL</t>
  </si>
  <si>
    <t>5233</t>
  </si>
  <si>
    <t>LITTLETON PREP CHARTER SCHOOL</t>
  </si>
  <si>
    <t>5234</t>
  </si>
  <si>
    <t>LIVERMORE ELEMENTARY SCHOOL</t>
  </si>
  <si>
    <t>LOCHBUIE ELEMENTARY SCHOOL</t>
  </si>
  <si>
    <t>5236</t>
  </si>
  <si>
    <t>LOIS LENSKI ELEMENTARY SCHOOL</t>
  </si>
  <si>
    <t>5244</t>
  </si>
  <si>
    <t>LOMA ELEMENTARY SCHOOL</t>
  </si>
  <si>
    <t>5254</t>
  </si>
  <si>
    <t>LONE STAR ELEMENTARY SCHOOL</t>
  </si>
  <si>
    <t>5238</t>
  </si>
  <si>
    <t>LONE STAR MIDDLE SCHOOL</t>
  </si>
  <si>
    <t>5258</t>
  </si>
  <si>
    <t>LONE STAR UNDIVIDED HIGH SCHOOL</t>
  </si>
  <si>
    <t>5843</t>
  </si>
  <si>
    <t>LONE TREE ELEMENTARY</t>
  </si>
  <si>
    <t>5268</t>
  </si>
  <si>
    <t>LONGFELLOW ELEMENTARY SCHOOL</t>
  </si>
  <si>
    <t>5284</t>
  </si>
  <si>
    <t>LONGMONT ESTATES ELEMENTARY SCHOOL</t>
  </si>
  <si>
    <t>5282</t>
  </si>
  <si>
    <t>LONGMONT HIGH SCHOOL</t>
  </si>
  <si>
    <t>5288</t>
  </si>
  <si>
    <t>LONGS PEAK MIDDLE SCHOOL</t>
  </si>
  <si>
    <t>5623</t>
  </si>
  <si>
    <t>LONGVIEW HIGH SCHOOL</t>
  </si>
  <si>
    <t>5292</t>
  </si>
  <si>
    <t>LOPEZ ELEMENTARY SCHOOL</t>
  </si>
  <si>
    <t>5298</t>
  </si>
  <si>
    <t>LOTUS SCHOOL FOR EXCELLENCE</t>
  </si>
  <si>
    <t>5302</t>
  </si>
  <si>
    <t>LOUISVILLE ELEMENTARY SCHOOL</t>
  </si>
  <si>
    <t>5306</t>
  </si>
  <si>
    <t>LOUISVILLE MIDDLE SCHOOL</t>
  </si>
  <si>
    <t>5235</t>
  </si>
  <si>
    <t>LOVELAND CLASSICAL SCHOOL</t>
  </si>
  <si>
    <t>5316</t>
  </si>
  <si>
    <t>LOVELAND HIGH SCHOOL</t>
  </si>
  <si>
    <t>5342</t>
  </si>
  <si>
    <t>LOWRY ELEMENTARY SCHOOL</t>
  </si>
  <si>
    <t>5335</t>
  </si>
  <si>
    <t>LUCILE ERWIN MIDDLE SCHOOL</t>
  </si>
  <si>
    <t>5350</t>
  </si>
  <si>
    <t>LUKAS ELEMENTARY SCHOOL</t>
  </si>
  <si>
    <t>5354</t>
  </si>
  <si>
    <t>LUMBERG ELEMENTARY SCHOOL</t>
  </si>
  <si>
    <t>5361</t>
  </si>
  <si>
    <t>LYN KNOLL ELEMENTARY SCHOOL</t>
  </si>
  <si>
    <t>5364</t>
  </si>
  <si>
    <t>LYONS ELEMENTARY SCHOOL</t>
  </si>
  <si>
    <t>5368</t>
  </si>
  <si>
    <t>LYONS MIDDLE/SENIOR HIGH SCHOOL</t>
  </si>
  <si>
    <t>5388</t>
  </si>
  <si>
    <t>M. SCOTT CARPENTER MIDDLE SCHOOL</t>
  </si>
  <si>
    <t>5404</t>
  </si>
  <si>
    <t>MADISON ELEMENTARY SCHOOL</t>
  </si>
  <si>
    <t>5412</t>
  </si>
  <si>
    <t>5418</t>
  </si>
  <si>
    <t>MALLEY DRIVE ELEMENTARY SCHOOL</t>
  </si>
  <si>
    <t>2952</t>
  </si>
  <si>
    <t>MAMMOTH HEIGHTS ELEMENTARY</t>
  </si>
  <si>
    <t>5422</t>
  </si>
  <si>
    <t>MANASSA ELEMENTARY SCHOOL</t>
  </si>
  <si>
    <t>5436</t>
  </si>
  <si>
    <t>MANAUGH ELEMENTARY SCHOOL</t>
  </si>
  <si>
    <t>6179</t>
  </si>
  <si>
    <t>MANCOS EARLY LEARNING CENTER</t>
  </si>
  <si>
    <t>5446</t>
  </si>
  <si>
    <t>MANCOS ELEMENTARY SCHOOL</t>
  </si>
  <si>
    <t>5452</t>
  </si>
  <si>
    <t>MANCOS HIGH SCHOOL</t>
  </si>
  <si>
    <t>5450</t>
  </si>
  <si>
    <t>MANCOS MIDDLE SCHOOL</t>
  </si>
  <si>
    <t>5454</t>
  </si>
  <si>
    <t>MANDALAY MIDDLE SCHOOL</t>
  </si>
  <si>
    <t>1136</t>
  </si>
  <si>
    <t>MANHATTAN MIDDLE SCHOOL OF THE ARTS AND ACADEMICS</t>
  </si>
  <si>
    <t>5460</t>
  </si>
  <si>
    <t>MANITOU SPRINGS ELEMENTARY SCHOOL</t>
  </si>
  <si>
    <t>5468</t>
  </si>
  <si>
    <t>MANITOU SPRINGS HIGH SCHOOL</t>
  </si>
  <si>
    <t>5464</t>
  </si>
  <si>
    <t>MANITOU SPRINGS MIDDLE SCHOOL</t>
  </si>
  <si>
    <t>4090</t>
  </si>
  <si>
    <t>MANN MIDDLE SCHOOL</t>
  </si>
  <si>
    <t>5472</t>
  </si>
  <si>
    <t>MANNING OPTIONS SCHOOL</t>
  </si>
  <si>
    <t>5448</t>
  </si>
  <si>
    <t>MANUAL HIGH SCHOOL</t>
  </si>
  <si>
    <t>5498</t>
  </si>
  <si>
    <t>MANZANOLA ELEMENTARY SCHOOL</t>
  </si>
  <si>
    <t>5506</t>
  </si>
  <si>
    <t>MANZANOLA JUNIOR-SENIOR HIGH SCHOOL</t>
  </si>
  <si>
    <t>5524</t>
  </si>
  <si>
    <t>MAPLE GROVE ELEMENTARY SCHOOL</t>
  </si>
  <si>
    <t>5617</t>
  </si>
  <si>
    <t>MAPLETON EARLY CHILDHOOD CENTER</t>
  </si>
  <si>
    <t>0212</t>
  </si>
  <si>
    <t>MAPLETON EARLY COLLEGE HIGH SCHOOL</t>
  </si>
  <si>
    <t>0187</t>
  </si>
  <si>
    <t>MAPLETON EXPEDITIONARY SCHOOL OF THE ARTS</t>
  </si>
  <si>
    <t>5620</t>
  </si>
  <si>
    <t>MAPLEWOOD ELEMENTARY SCHOOL</t>
  </si>
  <si>
    <t>5577</t>
  </si>
  <si>
    <t>MARBLE CHARTER SCHOOL</t>
  </si>
  <si>
    <t>3647</t>
  </si>
  <si>
    <t>MARIE L. GREENWOOD ACADEMY</t>
  </si>
  <si>
    <t>5578</t>
  </si>
  <si>
    <t>MARRAMA ELEMENTARY SCHOOL</t>
  </si>
  <si>
    <t>5579</t>
  </si>
  <si>
    <t>MARSH ELEMENTARY SCHOOL</t>
  </si>
  <si>
    <t>5580</t>
  </si>
  <si>
    <t>MARSHDALE ELEMENTARY SCHOOL</t>
  </si>
  <si>
    <t>5602</t>
  </si>
  <si>
    <t>MARTIN LUTHER KING JR ELEMENTARY SCHOOL</t>
  </si>
  <si>
    <t>5610</t>
  </si>
  <si>
    <t>MARTINEZ ELEMENTARY SCHOOL</t>
  </si>
  <si>
    <t>6774</t>
  </si>
  <si>
    <t>MARY BLAIR ELEMENTARY SCHOOL</t>
  </si>
  <si>
    <t>5615</t>
  </si>
  <si>
    <t>MARY E PENNOCK ELEMENTARY SCHOOL</t>
  </si>
  <si>
    <t>5608</t>
  </si>
  <si>
    <t>MATHEMATICS AND SCIENCE LEADERSHIP ACADEMY</t>
  </si>
  <si>
    <t>5644</t>
  </si>
  <si>
    <t>MAXWELL ELEMENTARY SCHOOL</t>
  </si>
  <si>
    <t>5656</t>
  </si>
  <si>
    <t>MAYBELL SCHOOL</t>
  </si>
  <si>
    <t>5666</t>
  </si>
  <si>
    <t>MC CLAVE ELEMENTARY SCHOOL</t>
  </si>
  <si>
    <t>5670</t>
  </si>
  <si>
    <t>MC CLAVE UNDIVIDED HIGH SCHOOL</t>
  </si>
  <si>
    <t>5706</t>
  </si>
  <si>
    <t>MC ELWAIN ELEMENTARY SCHOOL</t>
  </si>
  <si>
    <t>1625</t>
  </si>
  <si>
    <t>MCAULIFFE ELEMENTARY</t>
  </si>
  <si>
    <t>5897</t>
  </si>
  <si>
    <t>MCAULIFFE INTERNATIONAL SCHOOL</t>
  </si>
  <si>
    <t>5973</t>
  </si>
  <si>
    <t>MCAULIFFE MANUAL MIDDLE SCHOOL</t>
  </si>
  <si>
    <t>5685</t>
  </si>
  <si>
    <t>MCGLONE ACADEMY</t>
  </si>
  <si>
    <t>5688</t>
  </si>
  <si>
    <t>MCGRAW ELEMENTARY SCHOOL</t>
  </si>
  <si>
    <t>5704</t>
  </si>
  <si>
    <t>MCKINLEY ELEMENTARY SCHOOL</t>
  </si>
  <si>
    <t>5702</t>
  </si>
  <si>
    <t>MCKINLEY-THATCHER ELEMENTARY SCHOOL</t>
  </si>
  <si>
    <t>0033</t>
  </si>
  <si>
    <t>MCLAIN COMMUNITY HIGH SCHOOL</t>
  </si>
  <si>
    <t>5716</t>
  </si>
  <si>
    <t>MCMEEN ELEMENTARY SCHOOL</t>
  </si>
  <si>
    <t>5726</t>
  </si>
  <si>
    <t>MEAD ELEMENTARY SCHOOL</t>
  </si>
  <si>
    <t>5722</t>
  </si>
  <si>
    <t>MEAD HIGH SCHOOL</t>
  </si>
  <si>
    <t>5730</t>
  </si>
  <si>
    <t>MEAD MIDDLE SCHOOL</t>
  </si>
  <si>
    <t>0502</t>
  </si>
  <si>
    <t>MEADOW COMMUNITY SCHOOL</t>
  </si>
  <si>
    <t>5744</t>
  </si>
  <si>
    <t>MEADOW POINT ELEMENTARY SCHOOL</t>
  </si>
  <si>
    <t>5855</t>
  </si>
  <si>
    <t>MEADOW RIDGE ELEMENTARY SCHOOL</t>
  </si>
  <si>
    <t>5745</t>
  </si>
  <si>
    <t>MEADOW VIEW ELEMENTARY SCHOOL</t>
  </si>
  <si>
    <t>2639</t>
  </si>
  <si>
    <t>MEADOWLARK SCHOOL</t>
  </si>
  <si>
    <t>5751</t>
  </si>
  <si>
    <t>MEADOWOOD CHILD DEVELOPMENT CENTER</t>
  </si>
  <si>
    <t>5750</t>
  </si>
  <si>
    <t>MEEKER ELEMENTARY SCHOOL</t>
  </si>
  <si>
    <t>5752</t>
  </si>
  <si>
    <t>5762</t>
  </si>
  <si>
    <t>MEEKER HIGH SCHOOL</t>
  </si>
  <si>
    <t>5758</t>
  </si>
  <si>
    <t>MEIKLEJOHN ELEMENTARY</t>
  </si>
  <si>
    <t>5777</t>
  </si>
  <si>
    <t>MELVIN HENDRICKSON DEVELOPMENT CENTER</t>
  </si>
  <si>
    <t>0059</t>
  </si>
  <si>
    <t>MERIDIAN ELEMENTARY SCHOOL</t>
  </si>
  <si>
    <t>5779</t>
  </si>
  <si>
    <t>MERIDIAN RANCH ELEMENTARY SCHOOL</t>
  </si>
  <si>
    <t>5802</t>
  </si>
  <si>
    <t>MERINO ELEMENTARY SCHOOL</t>
  </si>
  <si>
    <t>5806</t>
  </si>
  <si>
    <t>MERINO JUNIOR SENIOR HIGH SCHOOL</t>
  </si>
  <si>
    <t>5826</t>
  </si>
  <si>
    <t>MERRILL MIDDLE SCHOOL</t>
  </si>
  <si>
    <t>5834</t>
  </si>
  <si>
    <t>MESA ELEMENTARY SCHOOL</t>
  </si>
  <si>
    <t>5838</t>
  </si>
  <si>
    <t>3108</t>
  </si>
  <si>
    <t>5836</t>
  </si>
  <si>
    <t>0267</t>
  </si>
  <si>
    <t>MESA MIDDLE SCHOOL</t>
  </si>
  <si>
    <t>5841</t>
  </si>
  <si>
    <t>MESA RIDGE HIGH SCHOOL</t>
  </si>
  <si>
    <t>5828</t>
  </si>
  <si>
    <t>MESA VALLEY COMMUNITY SCHOOL</t>
  </si>
  <si>
    <t>5842</t>
  </si>
  <si>
    <t>MESA VIEW ELEMENTARY SCHOOL</t>
  </si>
  <si>
    <t>5850</t>
  </si>
  <si>
    <t>MIAMI/YODER ELEMENTARY SCHOOL</t>
  </si>
  <si>
    <t>5854</t>
  </si>
  <si>
    <t>MIAMI-YODER MIDDLE/HIGH SCHOOL</t>
  </si>
  <si>
    <t>5864</t>
  </si>
  <si>
    <t>MIDDLE PARK HIGH SCHOOL</t>
  </si>
  <si>
    <t>5878</t>
  </si>
  <si>
    <t>MIDLAND ELEMENTARY SCHOOL</t>
  </si>
  <si>
    <t>5880</t>
  </si>
  <si>
    <t>MILDRED L SANVILLE PRESCHOOL</t>
  </si>
  <si>
    <t>5888</t>
  </si>
  <si>
    <t>MILLER MIDDLE SCHOOL</t>
  </si>
  <si>
    <t>5892</t>
  </si>
  <si>
    <t>MILLER SPECIAL EDUCATION</t>
  </si>
  <si>
    <t>5896</t>
  </si>
  <si>
    <t>MILLIKEN ELEMENTARY SCHOOL</t>
  </si>
  <si>
    <t>5902</t>
  </si>
  <si>
    <t>MILLIKEN MIDDLE SCHOOL</t>
  </si>
  <si>
    <t>5916</t>
  </si>
  <si>
    <t>MINNEQUA ELEMENTARY SCHOOL</t>
  </si>
  <si>
    <t>5934</t>
  </si>
  <si>
    <t>MISSION VIEJO ELEMENTARY SCHOOL</t>
  </si>
  <si>
    <t>5944</t>
  </si>
  <si>
    <t>MITCHELL ELEMENTARY SCHOOL</t>
  </si>
  <si>
    <t>5948</t>
  </si>
  <si>
    <t>MITCHELL HIGH SCHOOL</t>
  </si>
  <si>
    <t>5962</t>
  </si>
  <si>
    <t>MOFFAT COUNTY HIGH SCHOOL</t>
  </si>
  <si>
    <t>5958</t>
  </si>
  <si>
    <t>MOFFAT PREK-12 SCHOOL</t>
  </si>
  <si>
    <t>5972</t>
  </si>
  <si>
    <t>MOLHOLM ELEMENTARY SCHOOL</t>
  </si>
  <si>
    <t>5982</t>
  </si>
  <si>
    <t>MONACO ELEMENTARY SCHOOL</t>
  </si>
  <si>
    <t>5431</t>
  </si>
  <si>
    <t>MONARCH CLASSICAL SCHOOL OF THE ARTS</t>
  </si>
  <si>
    <t>5999</t>
  </si>
  <si>
    <t>MONARCH HIGH SCHOOL</t>
  </si>
  <si>
    <t>6000</t>
  </si>
  <si>
    <t>MONARCH K-8 SCHOOL</t>
  </si>
  <si>
    <t>5621</t>
  </si>
  <si>
    <t>MONARCH MONTESSORI</t>
  </si>
  <si>
    <t>5985</t>
  </si>
  <si>
    <t>MONFORT ELEMENTARY SCHOOL</t>
  </si>
  <si>
    <t>5988</t>
  </si>
  <si>
    <t>MONROE ELEMENTARY SCHOOL</t>
  </si>
  <si>
    <t>5992</t>
  </si>
  <si>
    <t>7188</t>
  </si>
  <si>
    <t>MONTBELLO CAREER AND TECHNICAL HIGH SCHOOL</t>
  </si>
  <si>
    <t>6002</t>
  </si>
  <si>
    <t>MONTCLAIR SCHOOL OF ACADEMICS AND ENRICHMENT</t>
  </si>
  <si>
    <t>6044</t>
  </si>
  <si>
    <t>MONTE VISTA MIDDLE SCHOOL</t>
  </si>
  <si>
    <t>6520</t>
  </si>
  <si>
    <t>MONTE VISTA ON-LINE ACADEMY</t>
  </si>
  <si>
    <t>6046</t>
  </si>
  <si>
    <t>MONTE VISTA SENIOR HIGH SCHOOL</t>
  </si>
  <si>
    <t>0501</t>
  </si>
  <si>
    <t>MONTEREY COMMUNITY SCHOOL</t>
  </si>
  <si>
    <t>6018</t>
  </si>
  <si>
    <t>MONTEREY ELEMENTARY SCHOOL</t>
  </si>
  <si>
    <t>5957</t>
  </si>
  <si>
    <t>MONTESSORI DEL MUNDO CHARTER SCHOOL</t>
  </si>
  <si>
    <t>5994</t>
  </si>
  <si>
    <t>MONTESSORI PEAKS CHARTER ACADEMY</t>
  </si>
  <si>
    <t>6026</t>
  </si>
  <si>
    <t>MONTEZUMA-CORTEZ HIGH SCHOOL</t>
  </si>
  <si>
    <t>1888</t>
  </si>
  <si>
    <t>MONTEZUMA-CORTEZ MIDDLE SCHOOL</t>
  </si>
  <si>
    <t>6058</t>
  </si>
  <si>
    <t>MONTROSE HIGH SCHOOL</t>
  </si>
  <si>
    <t>6068</t>
  </si>
  <si>
    <t>MONTVIEW MATH &amp; HEALTH SCIENCES ELEMENTARY SCHOOL</t>
  </si>
  <si>
    <t>5093</t>
  </si>
  <si>
    <t>MONUMENT CHARTER ACADEMY</t>
  </si>
  <si>
    <t>5845</t>
  </si>
  <si>
    <t>MONUMENT VIEW MONTESSORI CHARTER SCHOOL</t>
  </si>
  <si>
    <t>8064</t>
  </si>
  <si>
    <t>MOODY ELEMENTARY SCHOOL</t>
  </si>
  <si>
    <t>6090</t>
  </si>
  <si>
    <t>MOORE MIDDLE SCHOOL</t>
  </si>
  <si>
    <t>6098</t>
  </si>
  <si>
    <t>MOREY MIDDLE SCHOOL</t>
  </si>
  <si>
    <t>6133</t>
  </si>
  <si>
    <t>MORTENSEN ELEMENTARY SCHOOL</t>
  </si>
  <si>
    <t>6132</t>
  </si>
  <si>
    <t>MORTON ELEMENTARY SCHOOL</t>
  </si>
  <si>
    <t>6135</t>
  </si>
  <si>
    <t>MOUNT CARBON ELEMENTARY SCHOOL</t>
  </si>
  <si>
    <t>6166</t>
  </si>
  <si>
    <t>MOUNT GARFIELD MIDDLE SCHOOL</t>
  </si>
  <si>
    <t>6752</t>
  </si>
  <si>
    <t>MOUNT VIEW CORE KNOWLEDGE CHARTER SCHOOL</t>
  </si>
  <si>
    <t>5453</t>
  </si>
  <si>
    <t>MOUNTAIN MIDDLE SCHOOL</t>
  </si>
  <si>
    <t>6139</t>
  </si>
  <si>
    <t>MOUNTAIN PHOENIX COMMUNITY SCHOOL</t>
  </si>
  <si>
    <t>6060</t>
  </si>
  <si>
    <t>MOUNTAIN RANGE HIGH SCHOOL</t>
  </si>
  <si>
    <t>6164</t>
  </si>
  <si>
    <t>MOUNTAIN RIDGE MIDDLE SCHOOL</t>
  </si>
  <si>
    <t>6140</t>
  </si>
  <si>
    <t>5917</t>
  </si>
  <si>
    <t>MOUNTAIN SAGE COMMUNITY SCHOOL</t>
  </si>
  <si>
    <t>5851</t>
  </si>
  <si>
    <t>MOUNTAIN SONG COMMUNITY SCHOOL</t>
  </si>
  <si>
    <t>6146</t>
  </si>
  <si>
    <t>MOUNTAIN VALLEY SCHOOL</t>
  </si>
  <si>
    <t>6150</t>
  </si>
  <si>
    <t>MOUNTAIN VIEW ELEMENTARY SCHOOL</t>
  </si>
  <si>
    <t>6156</t>
  </si>
  <si>
    <t>6152</t>
  </si>
  <si>
    <t>6158</t>
  </si>
  <si>
    <t>6750</t>
  </si>
  <si>
    <t>6163</t>
  </si>
  <si>
    <t>MOUNTAIN VIEW HIGH SCHOOL</t>
  </si>
  <si>
    <t>5423</t>
  </si>
  <si>
    <t>MOUNTAIN VILLAGE MONTESSORI CHARTER SCHOOL</t>
  </si>
  <si>
    <t>6162</t>
  </si>
  <si>
    <t>MOUNTAIN VISTA COMMUNITY SCHOOL</t>
  </si>
  <si>
    <t>6225</t>
  </si>
  <si>
    <t>MOUNTAIN VISTA ELEMENTARY SCHOOL</t>
  </si>
  <si>
    <t>6165</t>
  </si>
  <si>
    <t>MOUNTAIN VISTA HIGH SCHOOL</t>
  </si>
  <si>
    <t>5763</t>
  </si>
  <si>
    <t>MOUNTAIN VISTA HOMESCHOOL ACADEMY</t>
  </si>
  <si>
    <t>6138</t>
  </si>
  <si>
    <t>MOUNTAINSIDE ELEMENTARY SCHOOL</t>
  </si>
  <si>
    <t>6160</t>
  </si>
  <si>
    <t>MRACHEK MIDDLE SCHOOL</t>
  </si>
  <si>
    <t>6188</t>
  </si>
  <si>
    <t>MUNROE ELEMENTARY SCHOOL</t>
  </si>
  <si>
    <t>6189</t>
  </si>
  <si>
    <t>MURPHY CREEK K-8 SCHOOL</t>
  </si>
  <si>
    <t>6194</t>
  </si>
  <si>
    <t>NAMAQUA ELEMENTARY SCHOOL</t>
  </si>
  <si>
    <t>6196</t>
  </si>
  <si>
    <t>NATURITA ELEMENTARY SCHOOL</t>
  </si>
  <si>
    <t>6208</t>
  </si>
  <si>
    <t>NEDERLAND ELEMENTARY SCHOOL</t>
  </si>
  <si>
    <t>6212</t>
  </si>
  <si>
    <t>NEDERLAND MIDDLE-SENIOR HIGH SCHOOL</t>
  </si>
  <si>
    <t>6222</t>
  </si>
  <si>
    <t>NEEDHAM ELEMENTARY SCHOOL</t>
  </si>
  <si>
    <t>6224</t>
  </si>
  <si>
    <t>NEVIN PLATT MIDDLE SCHOOL</t>
  </si>
  <si>
    <t>6237</t>
  </si>
  <si>
    <t>NEW AMERICA SCHOOL</t>
  </si>
  <si>
    <t>6219</t>
  </si>
  <si>
    <t>NEW AMERICA SCHOOL - LOWRY</t>
  </si>
  <si>
    <t>4699</t>
  </si>
  <si>
    <t>NEW AMERICA SCHOOL - THORNTON</t>
  </si>
  <si>
    <t>2724</t>
  </si>
  <si>
    <t>NEW EMERSON SCHOOL AT COLUMBUS</t>
  </si>
  <si>
    <t>6266</t>
  </si>
  <si>
    <t>NEW LEGACY CHARTER SCHOOL</t>
  </si>
  <si>
    <t>6242</t>
  </si>
  <si>
    <t>NEW SUMMIT CHARTER ACADEMY</t>
  </si>
  <si>
    <t>6220</t>
  </si>
  <si>
    <t>NEW VISION CHARTER SCHOOL</t>
  </si>
  <si>
    <t>6195</t>
  </si>
  <si>
    <t>NEW VISTA HIGH SCHOOL</t>
  </si>
  <si>
    <t>6254</t>
  </si>
  <si>
    <t>NEWLON ELEMENTARY SCHOOL</t>
  </si>
  <si>
    <t>4316</t>
  </si>
  <si>
    <t>NEWTON MIDDLE SCHOOL</t>
  </si>
  <si>
    <t>2528</t>
  </si>
  <si>
    <t>NIKOLA TESLA EDUCATION OPPORTUNITY CENTER</t>
  </si>
  <si>
    <t>6264</t>
  </si>
  <si>
    <t>NISLEY ELEMENTARY SCHOOL</t>
  </si>
  <si>
    <t>6274</t>
  </si>
  <si>
    <t>NIWOT ELEMENTARY SCHOOL</t>
  </si>
  <si>
    <t>6276</t>
  </si>
  <si>
    <t>NIWOT HIGH SCHOOL</t>
  </si>
  <si>
    <t>No school</t>
  </si>
  <si>
    <t>6239</t>
  </si>
  <si>
    <t>NOEL COMMUNITY ARTS SCHOOL</t>
  </si>
  <si>
    <t>3250</t>
  </si>
  <si>
    <t>NORMA ANDERSON PRESCHOOL</t>
  </si>
  <si>
    <t>6286</t>
  </si>
  <si>
    <t>NORMANDY ELEMENTARY SCHOOL</t>
  </si>
  <si>
    <t>6330</t>
  </si>
  <si>
    <t>NORTH ARVADA MIDDLE SCHOOL</t>
  </si>
  <si>
    <t>6339</t>
  </si>
  <si>
    <t>NORTH CONEJOS ALTERNATIVE PROGRAM</t>
  </si>
  <si>
    <t>6294</t>
  </si>
  <si>
    <t>NORTH ELEMENTARY SCHOOL</t>
  </si>
  <si>
    <t>1952</t>
  </si>
  <si>
    <t>NORTH FORK MONTESSORI @ CRAWFORD</t>
  </si>
  <si>
    <t>6295</t>
  </si>
  <si>
    <t>NORTH FORK SCHOOL OF INTEGRATED STUDIES</t>
  </si>
  <si>
    <t>6314</t>
  </si>
  <si>
    <t>NORTH HIGH SCHOOL</t>
  </si>
  <si>
    <t>6308</t>
  </si>
  <si>
    <t>NORTH HIGH SCHOOL ENGAGEMENT CENTER</t>
  </si>
  <si>
    <t>6354</t>
  </si>
  <si>
    <t>NORTH MESA ELEMENTARY SCHOOL</t>
  </si>
  <si>
    <t>6306</t>
  </si>
  <si>
    <t>NORTH MIDDLE SCHOOL</t>
  </si>
  <si>
    <t>6310</t>
  </si>
  <si>
    <t>NORTH MIDDLE SCHOOL HEALTH SCIENCES AND TECHNOLOGY CAMPUS</t>
  </si>
  <si>
    <t>6355</t>
  </si>
  <si>
    <t>NORTH MOR ELEMENTARY SCHOOL</t>
  </si>
  <si>
    <t>6358</t>
  </si>
  <si>
    <t>NORTH PARK SCHOOL</t>
  </si>
  <si>
    <t>6363</t>
  </si>
  <si>
    <t>NORTH ROUTT CHARTER SCHOOL</t>
  </si>
  <si>
    <t>1579</t>
  </si>
  <si>
    <t>NORTH STAR ACADEMY</t>
  </si>
  <si>
    <t>6376</t>
  </si>
  <si>
    <t>NORTH STAR ELEMENTARY SCHOOL</t>
  </si>
  <si>
    <t>4854</t>
  </si>
  <si>
    <t>NORTH VALLEY MIDDLE SCHOOL</t>
  </si>
  <si>
    <t>6315</t>
  </si>
  <si>
    <t>NORTH VALLEY SCHOOL FOR YOUNG ADULTS</t>
  </si>
  <si>
    <t>6395</t>
  </si>
  <si>
    <t>NORTHEAST ELEMENTARY SCHOOL</t>
  </si>
  <si>
    <t>6396</t>
  </si>
  <si>
    <t>6368</t>
  </si>
  <si>
    <t>NORTHFIELD HIGH SCHOOL</t>
  </si>
  <si>
    <t>6402</t>
  </si>
  <si>
    <t>NORTHGLENN HIGH SCHOOL</t>
  </si>
  <si>
    <t>6398</t>
  </si>
  <si>
    <t>NORTHGLENN MIDDLE SCHOOL</t>
  </si>
  <si>
    <t>6399</t>
  </si>
  <si>
    <t>NORTHMOOR PRESCHOOL</t>
  </si>
  <si>
    <t>6404</t>
  </si>
  <si>
    <t>NORTHRIDGE ELEMENTARY SCHOOL</t>
  </si>
  <si>
    <t>6406</t>
  </si>
  <si>
    <t>6364</t>
  </si>
  <si>
    <t>NORTHRIDGE HIGH SCHOOL</t>
  </si>
  <si>
    <t>6366</t>
  </si>
  <si>
    <t>NORTHSIDE ELEMENTARY SCHOOL</t>
  </si>
  <si>
    <t>6422</t>
  </si>
  <si>
    <t>NORWOOD PUBLIC SCHOOLS</t>
  </si>
  <si>
    <t>0000</t>
  </si>
  <si>
    <t>Not in a school</t>
  </si>
  <si>
    <t>6436</t>
  </si>
  <si>
    <t>NUCLA HIGH SCHOOL</t>
  </si>
  <si>
    <t>6307</t>
  </si>
  <si>
    <t>NUCLA MIDDLE SCHOOL</t>
  </si>
  <si>
    <t>6460</t>
  </si>
  <si>
    <t>OAK CREEK ELEMENTARY SCHOOL</t>
  </si>
  <si>
    <t>6466</t>
  </si>
  <si>
    <t>OAK GROVE ELEMENTARY SCHOOL</t>
  </si>
  <si>
    <t>8131</t>
  </si>
  <si>
    <t>OAKLAND ELEMENTARY</t>
  </si>
  <si>
    <t>6470</t>
  </si>
  <si>
    <t>OBERON JUNIOR HIGH SCHOOL</t>
  </si>
  <si>
    <t>6476</t>
  </si>
  <si>
    <t>O'DEA ELEMENTARY SCHOOL</t>
  </si>
  <si>
    <t>2400</t>
  </si>
  <si>
    <t xml:space="preserve">ODYSSEY EARLY COLLEGE AND CAREER OPTIONS </t>
  </si>
  <si>
    <t>6483</t>
  </si>
  <si>
    <t>ODYSSEY ELEMENTARY SCHOOL</t>
  </si>
  <si>
    <t>6479</t>
  </si>
  <si>
    <t>ODYSSEY SCHOOL OF DENVER</t>
  </si>
  <si>
    <t>6482</t>
  </si>
  <si>
    <t>OLANDER ELEMENTARY SCHOOL</t>
  </si>
  <si>
    <t>6486</t>
  </si>
  <si>
    <t>OLATHE ELEMENTARY SCHOOL</t>
  </si>
  <si>
    <t>6494</t>
  </si>
  <si>
    <t>OLATHE HIGH SCHOOL</t>
  </si>
  <si>
    <t>6490</t>
  </si>
  <si>
    <t>OLATHE MIDDLE SCHOOL</t>
  </si>
  <si>
    <t>6498</t>
  </si>
  <si>
    <t>OLDE COLUMBINE HIGH SCHOOL</t>
  </si>
  <si>
    <t>6508</t>
  </si>
  <si>
    <t>OMAR D BLAIR CHARTER SCHOOL</t>
  </si>
  <si>
    <t>6367</t>
  </si>
  <si>
    <t>OPTIONS SCHOOL</t>
  </si>
  <si>
    <t>6546</t>
  </si>
  <si>
    <t>6554</t>
  </si>
  <si>
    <t>ORCHARD AVENUE ELEMENTARY SCHOOL</t>
  </si>
  <si>
    <t>6562</t>
  </si>
  <si>
    <t>ORCHARD MESA MIDDLE SCHOOL</t>
  </si>
  <si>
    <t>0114</t>
  </si>
  <si>
    <t>ORTEGA MIDDLE SCHOOL</t>
  </si>
  <si>
    <t>6578</t>
  </si>
  <si>
    <t>OTERO ELEMENTARY SCHOOL</t>
  </si>
  <si>
    <t>6702</t>
  </si>
  <si>
    <t>OTHO E STUART MIDDLE SCHOOL</t>
  </si>
  <si>
    <t>6582</t>
  </si>
  <si>
    <t>OTIS ELEMENTARY SCHOOL</t>
  </si>
  <si>
    <t>6586</t>
  </si>
  <si>
    <t>OTIS JUNIOR-SENIOR HIGH SCHOOL</t>
  </si>
  <si>
    <t>6596</t>
  </si>
  <si>
    <t>OURAY ELEMENTARY SCHOOL</t>
  </si>
  <si>
    <t>6598</t>
  </si>
  <si>
    <t>OURAY MIDDLE SCHOOL</t>
  </si>
  <si>
    <t>6600</t>
  </si>
  <si>
    <t>OURAY SENIOR HIGH SCHOOL</t>
  </si>
  <si>
    <t>6475</t>
  </si>
  <si>
    <t>OUTBACK PRESCHOOL</t>
  </si>
  <si>
    <t>6625</t>
  </si>
  <si>
    <t>OVERLAND HIGH SCHOOL</t>
  </si>
  <si>
    <t>6638</t>
  </si>
  <si>
    <t>OVERLAND TRAIL MIDDLE SCHOOL</t>
  </si>
  <si>
    <t>6679</t>
  </si>
  <si>
    <t>PAGOSA PEAK OPEN SCHOOL</t>
  </si>
  <si>
    <t>6652</t>
  </si>
  <si>
    <t>PAGOSA SPRINGS ELEMENTARY SCHOOL</t>
  </si>
  <si>
    <t>6658</t>
  </si>
  <si>
    <t>PAGOSA SPRINGS HIGH SCHOOL</t>
  </si>
  <si>
    <t>6657</t>
  </si>
  <si>
    <t>PAGOSA SPRINGS MIDDLE SCHOOL</t>
  </si>
  <si>
    <t>6666</t>
  </si>
  <si>
    <t>PALISADE HIGH SCHOOL</t>
  </si>
  <si>
    <t>6676</t>
  </si>
  <si>
    <t>PALMER ELEMENTARY SCHOOL</t>
  </si>
  <si>
    <t>6680</t>
  </si>
  <si>
    <t>PALMER HIGH SCHOOL</t>
  </si>
  <si>
    <t>6682</t>
  </si>
  <si>
    <t>PALMER LAKE ELEMENTARY SCHOOL</t>
  </si>
  <si>
    <t>6678</t>
  </si>
  <si>
    <t>PALMER RIDGE HIGH SCHOOL</t>
  </si>
  <si>
    <t>6686</t>
  </si>
  <si>
    <t>PANORAMA MIDDLE SCHOOL</t>
  </si>
  <si>
    <t>6700</t>
  </si>
  <si>
    <t>PAONIA ELEMENTARY SCHOOL</t>
  </si>
  <si>
    <t>6708</t>
  </si>
  <si>
    <t>PAONIA HIGH SCHOOL</t>
  </si>
  <si>
    <t>6718</t>
  </si>
  <si>
    <t>PARADOX VALLEY CHARTER SCHOOL</t>
  </si>
  <si>
    <t>6677</t>
  </si>
  <si>
    <t>PARAGON LEARNING CENTER</t>
  </si>
  <si>
    <t>6728</t>
  </si>
  <si>
    <t>PARIS ELEMENTARY SCHOOL</t>
  </si>
  <si>
    <t>6738</t>
  </si>
  <si>
    <t>PARK ELEMENTARY SCHOOL</t>
  </si>
  <si>
    <t>6754</t>
  </si>
  <si>
    <t>PARK HILL SCHOOL</t>
  </si>
  <si>
    <t>6758</t>
  </si>
  <si>
    <t>PARK LANE ELEMENTARY SCHOOL</t>
  </si>
  <si>
    <t>6770</t>
  </si>
  <si>
    <t>PARK VIEW ELEMENTARY SCHOOL</t>
  </si>
  <si>
    <t>1873</t>
  </si>
  <si>
    <t>PARKER CORE KNOWLEDGE CHARTER SCHOOL</t>
  </si>
  <si>
    <t>6719</t>
  </si>
  <si>
    <t>PARKER PERFORMING ARTS</t>
  </si>
  <si>
    <t>6794</t>
  </si>
  <si>
    <t>PARKVIEW ELEMENTARY SCHOOL</t>
  </si>
  <si>
    <t>7268</t>
  </si>
  <si>
    <t>6804</t>
  </si>
  <si>
    <t>PARMALEE ELEMENTARY SCHOOL</t>
  </si>
  <si>
    <t>6806</t>
  </si>
  <si>
    <t>PARR ELEMENTARY SCHOOL</t>
  </si>
  <si>
    <t>7192</t>
  </si>
  <si>
    <t>PASCUAL LEDOUX ACADEMY</t>
  </si>
  <si>
    <t>6956</t>
  </si>
  <si>
    <t>PATHWAYS FUTURE CENTER</t>
  </si>
  <si>
    <t>6338</t>
  </si>
  <si>
    <t>PATRIOT ELEMENTARY SCHOOL</t>
  </si>
  <si>
    <t>6810</t>
  </si>
  <si>
    <t>PATRIOT HIGH SCHOOL</t>
  </si>
  <si>
    <t>6808</t>
  </si>
  <si>
    <t>PATTERSON INTERNATIONAL SCHOOL</t>
  </si>
  <si>
    <t>6812</t>
  </si>
  <si>
    <t>PAWNEE SCHOOL PK-12</t>
  </si>
  <si>
    <t>6814</t>
  </si>
  <si>
    <t>PEABODY ELEMENTARY SCHOOL</t>
  </si>
  <si>
    <t>6848</t>
  </si>
  <si>
    <t>PEAK EXPEDITIONARY - PENNINGTON</t>
  </si>
  <si>
    <t>6816</t>
  </si>
  <si>
    <t>PEAK TO PEAK CHARTER SCHOOL</t>
  </si>
  <si>
    <t>6262</t>
  </si>
  <si>
    <t>PEAK VIRTUAL ACADEMY</t>
  </si>
  <si>
    <t>6820</t>
  </si>
  <si>
    <t>PEAKVIEW ELEMENTARY SCHOOL</t>
  </si>
  <si>
    <t>0063</t>
  </si>
  <si>
    <t>PEAKVIEW SCHOOL</t>
  </si>
  <si>
    <t>0363</t>
  </si>
  <si>
    <t>PEAR PARK ELEMENTARY SCHOOL</t>
  </si>
  <si>
    <t>6828</t>
  </si>
  <si>
    <t>PECK ELEMENTARY SCHOOL</t>
  </si>
  <si>
    <t>6834</t>
  </si>
  <si>
    <t>PEETZ ELEMENTARY SCHOOL</t>
  </si>
  <si>
    <t>6838</t>
  </si>
  <si>
    <t>PEETZ JUNIOR-SENIOR HIGH SCHOOL</t>
  </si>
  <si>
    <t>6844</t>
  </si>
  <si>
    <t>PEIFFER ELEMENTARY SCHOOL</t>
  </si>
  <si>
    <t>6856</t>
  </si>
  <si>
    <t>PENROSE ELEMENTARY SCHOOL</t>
  </si>
  <si>
    <t>6858</t>
  </si>
  <si>
    <t>6869</t>
  </si>
  <si>
    <t>PEORIA ELEMENTARY SCHOOL</t>
  </si>
  <si>
    <t>4852</t>
  </si>
  <si>
    <t>PETE MIRICH ELEMENTARY SCHOOL</t>
  </si>
  <si>
    <t>6898</t>
  </si>
  <si>
    <t>PEYTON ELEMENTARY SCHOOL</t>
  </si>
  <si>
    <t>6900</t>
  </si>
  <si>
    <t>PEYTON JUNIOR HIGH SCHOOL</t>
  </si>
  <si>
    <t>6626</t>
  </si>
  <si>
    <t>PEYTON ONLINE ACADEMY</t>
  </si>
  <si>
    <t>6902</t>
  </si>
  <si>
    <t>PEYTON SENIOR HIGH SCHOOL</t>
  </si>
  <si>
    <t>6821</t>
  </si>
  <si>
    <t>PIKES PEAK EARLY COLLEGE</t>
  </si>
  <si>
    <t>6936</t>
  </si>
  <si>
    <t>PIKES PEAK ELEMENTARY SCHOOL</t>
  </si>
  <si>
    <t>6971</t>
  </si>
  <si>
    <t>PIKES PEAK ONLINE SCHOOL</t>
  </si>
  <si>
    <t>6935</t>
  </si>
  <si>
    <t>PIKES PEAK SCHOOL EXPEDITIONARY LEARNING</t>
  </si>
  <si>
    <t>6937</t>
  </si>
  <si>
    <t>PINE CREEK HIGH SCHOOL</t>
  </si>
  <si>
    <t>6938</t>
  </si>
  <si>
    <t>PINE GROVE ELEMENTARY SCHOOL</t>
  </si>
  <si>
    <t>6940</t>
  </si>
  <si>
    <t>PINE LANE ELEMENTARY</t>
  </si>
  <si>
    <t>6955</t>
  </si>
  <si>
    <t>PINE RIDGE ELEMENTARY SCHOOL</t>
  </si>
  <si>
    <t>6952</t>
  </si>
  <si>
    <t>PINELLO ELEMENTARY SCHOOL</t>
  </si>
  <si>
    <t>6953</t>
  </si>
  <si>
    <t>PINON VALLEY ELEMENTARY SCHOOL</t>
  </si>
  <si>
    <t>6962</t>
  </si>
  <si>
    <t>PIONEER BILINGUAL ELEMENTARY SCHOOL</t>
  </si>
  <si>
    <t>6961</t>
  </si>
  <si>
    <t>PIONEER ELEMENTARY SCHOOL</t>
  </si>
  <si>
    <t>6960</t>
  </si>
  <si>
    <t>6954</t>
  </si>
  <si>
    <t>6963</t>
  </si>
  <si>
    <t>PIONEER RIDGE ELEMENTARY SCHOOL</t>
  </si>
  <si>
    <t>8804</t>
  </si>
  <si>
    <t>PITTS ELEMENTARY SCHOOL</t>
  </si>
  <si>
    <t>7045</t>
  </si>
  <si>
    <t>PLACE BRIDGE ACADEMY</t>
  </si>
  <si>
    <t>6992</t>
  </si>
  <si>
    <t>PLAINVIEW ELEMENTARY SCHOOL</t>
  </si>
  <si>
    <t>7009</t>
  </si>
  <si>
    <t>PLAINVIEW JUNIOR-SENIOR HIGH SCHOOL</t>
  </si>
  <si>
    <t>7024</t>
  </si>
  <si>
    <t>PLATEAU VALLEY ELEMENTARY SCHOOL</t>
  </si>
  <si>
    <t>7032</t>
  </si>
  <si>
    <t>PLATEAU VALLEY HIGH SCHOOL</t>
  </si>
  <si>
    <t>7028</t>
  </si>
  <si>
    <t>PLATEAU VALLEY MIDDLE SCHOOL</t>
  </si>
  <si>
    <t>7046</t>
  </si>
  <si>
    <t>PLATTE CANYON HIGH SCHOOL</t>
  </si>
  <si>
    <t>7047</t>
  </si>
  <si>
    <t>PLATTE RIVER CHARTER ACADEMY</t>
  </si>
  <si>
    <t>7052</t>
  </si>
  <si>
    <t>PLATTE VALLEY ELEMENTARY SCHOOL</t>
  </si>
  <si>
    <t>4670</t>
  </si>
  <si>
    <t>PLATTE VALLEY HIGH SCHOOL</t>
  </si>
  <si>
    <t>7054</t>
  </si>
  <si>
    <t>PLATTE VALLEY MIDDLE SCHOOL</t>
  </si>
  <si>
    <t>7056</t>
  </si>
  <si>
    <t>PLATTEVILLE ELEMENTARY SCHOOL</t>
  </si>
  <si>
    <t>7082</t>
  </si>
  <si>
    <t>PLEASANT VIEW ELEMENTARY SCHOOL</t>
  </si>
  <si>
    <t>7086</t>
  </si>
  <si>
    <t>PLEASANT VIEW MIDDLE SCHOOL</t>
  </si>
  <si>
    <t>2027</t>
  </si>
  <si>
    <t>POLARIS ELEMENTARY SCHOOL</t>
  </si>
  <si>
    <t>7104</t>
  </si>
  <si>
    <t>POLARIS EXPEDITIONARY LEARNING SCHOOL</t>
  </si>
  <si>
    <t>7102</t>
  </si>
  <si>
    <t>POLTON COMMUNITY ELEMENTARY SCHOOL</t>
  </si>
  <si>
    <t>7110</t>
  </si>
  <si>
    <t>POMONA ELEMENTARY SCHOOL</t>
  </si>
  <si>
    <t>7106</t>
  </si>
  <si>
    <t>7114</t>
  </si>
  <si>
    <t>POMONA HIGH SCHOOL</t>
  </si>
  <si>
    <t>7113</t>
  </si>
  <si>
    <t>PONDEROSA ELEMENTARY</t>
  </si>
  <si>
    <t>7116</t>
  </si>
  <si>
    <t>PONDEROSA ELEMENTARY SCHOOL</t>
  </si>
  <si>
    <t>7118</t>
  </si>
  <si>
    <t>PONDEROSA HIGH SCHOOL</t>
  </si>
  <si>
    <t>7127</t>
  </si>
  <si>
    <t>POUDRE COMMUNITY ACADEMY</t>
  </si>
  <si>
    <t>7124</t>
  </si>
  <si>
    <t>POUDRE HIGH SCHOOL</t>
  </si>
  <si>
    <t>7128</t>
  </si>
  <si>
    <t>POWDERHORN ELEMENTARY SCHOOL</t>
  </si>
  <si>
    <t>6653</t>
  </si>
  <si>
    <t>POWER TECHNICAL EARLY COLLEGE</t>
  </si>
  <si>
    <t>7133</t>
  </si>
  <si>
    <t>PRAIRIE CREEK HIGH SCHOOL</t>
  </si>
  <si>
    <t>7134</t>
  </si>
  <si>
    <t>PRAIRIE CROSSING ELEMENTARY SCHOOL</t>
  </si>
  <si>
    <t>7154</t>
  </si>
  <si>
    <t>PRAIRIE ELEMENTARY SCHOOL</t>
  </si>
  <si>
    <t>6701</t>
  </si>
  <si>
    <t>PRAIRIE HEIGHTS ELEMENTARY SCHOOL</t>
  </si>
  <si>
    <t>4438</t>
  </si>
  <si>
    <t>PRAIRIE HEIGHTS MIDDLE SCHOOL</t>
  </si>
  <si>
    <t>7155</t>
  </si>
  <si>
    <t>PRAIRIE HILLS ELEMENTARY SCHOOL</t>
  </si>
  <si>
    <t>7159</t>
  </si>
  <si>
    <t>7156</t>
  </si>
  <si>
    <t>PRAIRIE JUNIOR-SENIOR HIGH SCHOOL</t>
  </si>
  <si>
    <t>7158</t>
  </si>
  <si>
    <t>PRAIRIE MIDDLE SCHOOL</t>
  </si>
  <si>
    <t>6619</t>
  </si>
  <si>
    <t>PRAIRIE PRESCHOOL</t>
  </si>
  <si>
    <t>7157</t>
  </si>
  <si>
    <t>PRAIRIE RIDGE ELEMENTARY SCHOOL</t>
  </si>
  <si>
    <t>7129</t>
  </si>
  <si>
    <t>PRAIRIE VIEW HIGH SCHOOL</t>
  </si>
  <si>
    <t>7131</t>
  </si>
  <si>
    <t>PRAIRIE VIEW MIDDLE SCHOOL</t>
  </si>
  <si>
    <t>7165</t>
  </si>
  <si>
    <t>PRAIRIE WINDS ELEMENTARY SCHOOL</t>
  </si>
  <si>
    <t>7153</t>
  </si>
  <si>
    <t>7163</t>
  </si>
  <si>
    <t>PREP ACADEMY</t>
  </si>
  <si>
    <t>7161</t>
  </si>
  <si>
    <t>PRESTON MIDDLE SCHOOL</t>
  </si>
  <si>
    <t>7160</t>
  </si>
  <si>
    <t>PRIMERO ELEMENTARY SCHOOL</t>
  </si>
  <si>
    <t>7164</t>
  </si>
  <si>
    <t>PRIMERO JUNIOR-SENIOR HIGH SCHOOL</t>
  </si>
  <si>
    <t>7174</t>
  </si>
  <si>
    <t>PRITCHETT ELEMENTARY SCHOOL</t>
  </si>
  <si>
    <t>7180</t>
  </si>
  <si>
    <t>PRITCHETT HIGH SCHOOL</t>
  </si>
  <si>
    <t>7176</t>
  </si>
  <si>
    <t>PRITCHETT MIDDLE SCHOOL</t>
  </si>
  <si>
    <t>6802</t>
  </si>
  <si>
    <t>PROSPECT RIDGE ACADEMY</t>
  </si>
  <si>
    <t>7190</t>
  </si>
  <si>
    <t>PROSPECT VALLEY ELEMENTARY SCHOOL</t>
  </si>
  <si>
    <t>6817</t>
  </si>
  <si>
    <t>PSAS HOMESCHOOL PROGRAM</t>
  </si>
  <si>
    <t>7198</t>
  </si>
  <si>
    <t>PSD GLOBAL ACADEMY</t>
  </si>
  <si>
    <t>7043</t>
  </si>
  <si>
    <t>PSD OPTIONS SCHOOL</t>
  </si>
  <si>
    <t>5048</t>
  </si>
  <si>
    <t>PUEBLO ACADEMY OF ARTS</t>
  </si>
  <si>
    <t>7209</t>
  </si>
  <si>
    <t>PUEBLO CHARTER SCHOOL FOR THE ARTS &amp; SCIENCES</t>
  </si>
  <si>
    <t>7208</t>
  </si>
  <si>
    <t>PUEBLO COUNTY HIGH SCHOOL</t>
  </si>
  <si>
    <t>6775</t>
  </si>
  <si>
    <t>PUEBLO SCH. FOR ARTS &amp; SCIENCES AT FULTON HEIGHTS</t>
  </si>
  <si>
    <t>7214</t>
  </si>
  <si>
    <t>PUEBLO WEST HIGH SCHOOL</t>
  </si>
  <si>
    <t>7218</t>
  </si>
  <si>
    <t>PUTNAM ELEMENTARY SCHOOL</t>
  </si>
  <si>
    <t>7228</t>
  </si>
  <si>
    <t>QUEEN PALMER ELEMENTARY SCHOOL</t>
  </si>
  <si>
    <t>7236</t>
  </si>
  <si>
    <t>R-5 HIGH SCHOOL</t>
  </si>
  <si>
    <t>7238</t>
  </si>
  <si>
    <t>RALSTON ELEMENTARY SCHOOL</t>
  </si>
  <si>
    <t>7239</t>
  </si>
  <si>
    <t>RALSTON VALLEY SENIOR HIGH SCHOOL</t>
  </si>
  <si>
    <t>7240</t>
  </si>
  <si>
    <t>RAMPART HIGH SCHOOL</t>
  </si>
  <si>
    <t>7247</t>
  </si>
  <si>
    <t>RANCH CREEK ELEMENTARY</t>
  </si>
  <si>
    <t>7245</t>
  </si>
  <si>
    <t>RANCH VIEW MIDDLE SCHOOL</t>
  </si>
  <si>
    <t>8459</t>
  </si>
  <si>
    <t>RANGE VIEW ELEMENTARY</t>
  </si>
  <si>
    <t>7276</t>
  </si>
  <si>
    <t>RANGELY JUNIOR/SENIOR HIGH SCHOOL</t>
  </si>
  <si>
    <t>7250</t>
  </si>
  <si>
    <t>RANGEVIEW HIGH SCHOOL</t>
  </si>
  <si>
    <t>4686</t>
  </si>
  <si>
    <t>RAY E KILMER ELEMENTARY SCHOOL</t>
  </si>
  <si>
    <t>7243</t>
  </si>
  <si>
    <t>REACH CHARTER SCHOOL</t>
  </si>
  <si>
    <t>0205</t>
  </si>
  <si>
    <t>RED CANYON HIGH SCHOOL</t>
  </si>
  <si>
    <t>7290</t>
  </si>
  <si>
    <t>RED FEATHER LAKES ELEMENTARY SCHOOL</t>
  </si>
  <si>
    <t>5181</t>
  </si>
  <si>
    <t>RED HAWK ELEMENTARY</t>
  </si>
  <si>
    <t>7277</t>
  </si>
  <si>
    <t>RED HAWK RIDGE ELEMENTARY SCHOOL</t>
  </si>
  <si>
    <t>0037</t>
  </si>
  <si>
    <t>RED HILL ELEMENTARY SCHOOL</t>
  </si>
  <si>
    <t>7282</t>
  </si>
  <si>
    <t>RED ROCKS ELEMENTARY SCHOOL</t>
  </si>
  <si>
    <t>7296</t>
  </si>
  <si>
    <t>RED SANDSTONE ELEMENTARY SCHOOL</t>
  </si>
  <si>
    <t>7281</t>
  </si>
  <si>
    <t>REDLANDS MIDDLE SCHOOL</t>
  </si>
  <si>
    <t>7297</t>
  </si>
  <si>
    <t>REDSTONE ELEMENTARY SCHOOL</t>
  </si>
  <si>
    <t>7317</t>
  </si>
  <si>
    <t>REMINGTON ELEMENTARY SCHOOL</t>
  </si>
  <si>
    <t>7319</t>
  </si>
  <si>
    <t>RENAISSANCE EXPEDITION LEARN OUTWARD BOUND SCHOOL</t>
  </si>
  <si>
    <t>7244</t>
  </si>
  <si>
    <t>RENAISSANCE SECONDARY SCHOOL</t>
  </si>
  <si>
    <t>7246</t>
  </si>
  <si>
    <t xml:space="preserve">RESPECT ACADEMY </t>
  </si>
  <si>
    <t>7318</t>
  </si>
  <si>
    <t>REUNION ELEMENTARY SCHOOL</t>
  </si>
  <si>
    <t>7050</t>
  </si>
  <si>
    <t>REVERE ELEMENTARY</t>
  </si>
  <si>
    <t>7322</t>
  </si>
  <si>
    <t>REVERE JUNIOR-SENIOR HIGH SCHOOL</t>
  </si>
  <si>
    <t>7278</t>
  </si>
  <si>
    <t>RICARDO FLORES MAGON ACADEMY</t>
  </si>
  <si>
    <t>7325</t>
  </si>
  <si>
    <t>RICE ELEMENTARY SCHOOL</t>
  </si>
  <si>
    <t>RIDGE VIEW ACADEMY CHARTER SCHOOL</t>
  </si>
  <si>
    <t>0146</t>
  </si>
  <si>
    <t>RIDGEVIEW CLASSICAL CHARTER SCHOOLS</t>
  </si>
  <si>
    <t>7339</t>
  </si>
  <si>
    <t>RIDGEVIEW ELEMENTARY SCHOOL</t>
  </si>
  <si>
    <t>7338</t>
  </si>
  <si>
    <t>7342</t>
  </si>
  <si>
    <t>RIDGWAY ELEMENTARY SCHOOL</t>
  </si>
  <si>
    <t>7346</t>
  </si>
  <si>
    <t>RIDGWAY HIGH SCHOOL</t>
  </si>
  <si>
    <t>7344</t>
  </si>
  <si>
    <t>RIDGWAY MIDDLE SCHOOL</t>
  </si>
  <si>
    <t>7350</t>
  </si>
  <si>
    <t>RIFFENBURGH ELEMENTARY SCHOOL</t>
  </si>
  <si>
    <t>7360</t>
  </si>
  <si>
    <t>RIFLE HIGH SCHOOL</t>
  </si>
  <si>
    <t>7356</t>
  </si>
  <si>
    <t>RIFLE MIDDLE SCHOOL</t>
  </si>
  <si>
    <t>0362</t>
  </si>
  <si>
    <t>RIM ROCK ELEMENTARY SCHOOL</t>
  </si>
  <si>
    <t>7361</t>
  </si>
  <si>
    <t>RISEUP COMMUNITY SCHOOL</t>
  </si>
  <si>
    <t>4376</t>
  </si>
  <si>
    <t>RISLEY INTERNATIONAL ACADEMY OF INNOVATION</t>
  </si>
  <si>
    <t>2584</t>
  </si>
  <si>
    <t>RIVERDALE ELEMENTARY SCHOOL</t>
  </si>
  <si>
    <t>7340</t>
  </si>
  <si>
    <t>RIVERDALE RIDGE HIGH SCHOOL</t>
  </si>
  <si>
    <t>7388</t>
  </si>
  <si>
    <t>RIVERSIDE SCHOOL</t>
  </si>
  <si>
    <t>7402</t>
  </si>
  <si>
    <t>RIVERVIEW ELEMENTARY SCHOOL</t>
  </si>
  <si>
    <t>7298</t>
  </si>
  <si>
    <t>RIVERVIEW SCHOOL</t>
  </si>
  <si>
    <t>7422</t>
  </si>
  <si>
    <t>ROARING FORK HIGH SCHOOL</t>
  </si>
  <si>
    <t>7435</t>
  </si>
  <si>
    <t>ROCK CANYON HIGH SCHOOL</t>
  </si>
  <si>
    <t>2232</t>
  </si>
  <si>
    <t>ROCK RIDGE ELEMENTARY SCHOOL</t>
  </si>
  <si>
    <t>7460</t>
  </si>
  <si>
    <t>ROCKRIMMON ELEMENTARY SCHOOL</t>
  </si>
  <si>
    <t>7442</t>
  </si>
  <si>
    <t>ROCKY FORD JUNIOR/SENIOR HIGH SCHOOL</t>
  </si>
  <si>
    <t>7448</t>
  </si>
  <si>
    <t>ROCKY HEIGHTS MIDDLE SCHOOL</t>
  </si>
  <si>
    <t>7462</t>
  </si>
  <si>
    <t>ROCKY MOUNTAIN ACADEMY OF EVERGREEN</t>
  </si>
  <si>
    <t>7463</t>
  </si>
  <si>
    <t>ROCKY MOUNTAIN CLASSICAL ACADEMY</t>
  </si>
  <si>
    <t>5415</t>
  </si>
  <si>
    <t>ROCKY MOUNTAIN DEAF SCHOOL</t>
  </si>
  <si>
    <t>2582</t>
  </si>
  <si>
    <t>ROCKY MOUNTAIN ELEMENTARY SCHOOL</t>
  </si>
  <si>
    <t>7464</t>
  </si>
  <si>
    <t>7467</t>
  </si>
  <si>
    <t>7470</t>
  </si>
  <si>
    <t>ROCKY MOUNTAIN HIGH SCHOOL</t>
  </si>
  <si>
    <t>7233</t>
  </si>
  <si>
    <t>ROCKY MOUNTAIN PREP - FLETCHER CAMPUS</t>
  </si>
  <si>
    <t>1345</t>
  </si>
  <si>
    <t>ROCKY MOUNTAIN PREP BERKELEY</t>
  </si>
  <si>
    <t>7241</t>
  </si>
  <si>
    <t>ROCKY MOUNTAIN PREP: CREEKSIDE</t>
  </si>
  <si>
    <t>7471</t>
  </si>
  <si>
    <t>ROCKY MOUNTAIN PREP: SOUTHWEST</t>
  </si>
  <si>
    <t>ROCKY MOUNTAIN SCHOOL OF EXPEDITIONARY LEARNING</t>
  </si>
  <si>
    <t>0057</t>
  </si>
  <si>
    <t>ROCKY TOP MIDDLE SCHOOL</t>
  </si>
  <si>
    <t>7351</t>
  </si>
  <si>
    <t>RODGER QUIST MIDDLE SCHOOL</t>
  </si>
  <si>
    <t>9618</t>
  </si>
  <si>
    <t>ROGERS ELEMENTARY SCHOOL</t>
  </si>
  <si>
    <t>7476</t>
  </si>
  <si>
    <t>ROLLING HILLS ELEMENTARY SCHOOL</t>
  </si>
  <si>
    <t>7481</t>
  </si>
  <si>
    <t>RONCALLI STEM ACADEMY</t>
  </si>
  <si>
    <t>7483</t>
  </si>
  <si>
    <t>ROONEY RANCH ELEMENTARY SCHOOL</t>
  </si>
  <si>
    <t>7482</t>
  </si>
  <si>
    <t>ROOSEVELT CHARTER ACADEMY</t>
  </si>
  <si>
    <t>7490</t>
  </si>
  <si>
    <t>ROOSEVELT HIGH SCHOOL</t>
  </si>
  <si>
    <t>7496</t>
  </si>
  <si>
    <t>ROOTS ELEMENTARY</t>
  </si>
  <si>
    <t>7500</t>
  </si>
  <si>
    <t>ROSE HILL ELEMENTARY SCHOOL</t>
  </si>
  <si>
    <t>7468</t>
  </si>
  <si>
    <t>ROSE STEIN INTERNATIONAL ELEMENTARY</t>
  </si>
  <si>
    <t>7512</t>
  </si>
  <si>
    <t>ROSS MONTESSORI SCHOOL</t>
  </si>
  <si>
    <t>7096</t>
  </si>
  <si>
    <t>ROXBOROUGH ELEMENTARY SCHOOL</t>
  </si>
  <si>
    <t>2954</t>
  </si>
  <si>
    <t>ROXBOROUGH INTERMEDIATE</t>
  </si>
  <si>
    <t>7513</t>
  </si>
  <si>
    <t>RUDY ELEMENTARY SCHOOL</t>
  </si>
  <si>
    <t>7517</t>
  </si>
  <si>
    <t>RUNNING CREEK ELEMENTARY SCHOOL</t>
  </si>
  <si>
    <t>7518</t>
  </si>
  <si>
    <t>RUNYON ELEMENTARY SCHOOL</t>
  </si>
  <si>
    <t>7523</t>
  </si>
  <si>
    <t>RUSSELL MIDDLE SCHOOL</t>
  </si>
  <si>
    <t>7528</t>
  </si>
  <si>
    <t>RYAN ELEMENTARY SCHOOL</t>
  </si>
  <si>
    <t>7529</t>
  </si>
  <si>
    <t>7530</t>
  </si>
  <si>
    <t>RYE ELEMENTARY SCHOOL</t>
  </si>
  <si>
    <t>7534</t>
  </si>
  <si>
    <t>RYE HIGH SCHOOL</t>
  </si>
  <si>
    <t>5660</t>
  </si>
  <si>
    <t>S. CHRISTA MCAULIFFE STEM ACADEMY</t>
  </si>
  <si>
    <t>7556</t>
  </si>
  <si>
    <t>SABIN MIDDLE SCHOOL</t>
  </si>
  <si>
    <t>7554</t>
  </si>
  <si>
    <t>SABIN WORLD SCHOOL</t>
  </si>
  <si>
    <t>7558</t>
  </si>
  <si>
    <t>SABLE ELEMENTARY SCHOOL</t>
  </si>
  <si>
    <t>7562</t>
  </si>
  <si>
    <t>SADDLE RANCH ELEMENTARY SCHOOL</t>
  </si>
  <si>
    <t>5607</t>
  </si>
  <si>
    <t>SAGE CANYON ELEMENTARY</t>
  </si>
  <si>
    <t>7559</t>
  </si>
  <si>
    <t>SAGEBRUSH ELEMENTARY SCHOOL</t>
  </si>
  <si>
    <t>6772</t>
  </si>
  <si>
    <t>SAGEWOOD MIDDLE SCHOOL</t>
  </si>
  <si>
    <t>8467</t>
  </si>
  <si>
    <t>SALIDA DEL SOL ACADEMY</t>
  </si>
  <si>
    <t>7643</t>
  </si>
  <si>
    <t>SALIDA EARLY CHILDHOOD CENTER</t>
  </si>
  <si>
    <t>7568</t>
  </si>
  <si>
    <t>SALIDA HIGH SCHOOL</t>
  </si>
  <si>
    <t>4680</t>
  </si>
  <si>
    <t>SALIDA MIDDLE SCHOOL</t>
  </si>
  <si>
    <t>8061</t>
  </si>
  <si>
    <t>SALIDA MONTESSORI CHARTER SCHOOL</t>
  </si>
  <si>
    <t>7578</t>
  </si>
  <si>
    <t>SAMUELS ELEMENTARY SCHOOL</t>
  </si>
  <si>
    <t>7584</t>
  </si>
  <si>
    <t>SANBORN ELEMENTARY SCHOOL</t>
  </si>
  <si>
    <t>7610</t>
  </si>
  <si>
    <t>SAND CREEK ELEMENTARY SCHOOL</t>
  </si>
  <si>
    <t>7613</t>
  </si>
  <si>
    <t>SAND CREEK HIGH SCHOOL</t>
  </si>
  <si>
    <t>7611</t>
  </si>
  <si>
    <t>SAND CREEK INTERNATIONAL ELEMENTARY SCHOOL</t>
  </si>
  <si>
    <t>7606</t>
  </si>
  <si>
    <t>SANDBURG ELEMENTARY SCHOOL</t>
  </si>
  <si>
    <t>2919</t>
  </si>
  <si>
    <t>SANDRA TODD-WILLIAMS ACADEMY</t>
  </si>
  <si>
    <t>1936</t>
  </si>
  <si>
    <t>SANDROCK ELEMENTARY</t>
  </si>
  <si>
    <t>7612</t>
  </si>
  <si>
    <t>SANFORD ELEMENTARY SCHOOL</t>
  </si>
  <si>
    <t>7616</t>
  </si>
  <si>
    <t>SANFORD JUNIOR/SENIOR HIGH SCHOOL</t>
  </si>
  <si>
    <t>7626</t>
  </si>
  <si>
    <t>SANGRE DE CRISTO ELEMENTARY SCHOOL</t>
  </si>
  <si>
    <t>7630</t>
  </si>
  <si>
    <t>SANGRE DE CRISTO UNDIVIDED HIGH SCHOOL</t>
  </si>
  <si>
    <t>7640</t>
  </si>
  <si>
    <t>SARAH MILNER ELEMENTARY SCHOOL</t>
  </si>
  <si>
    <t>7660</t>
  </si>
  <si>
    <t>SARGENT ELEMENTARY SCHOOL</t>
  </si>
  <si>
    <t>7668</t>
  </si>
  <si>
    <t>SARGENT JUNIOR HIGH SCHOOL</t>
  </si>
  <si>
    <t>7664</t>
  </si>
  <si>
    <t>SARGENT SENIOR HIGH SCHOOL</t>
  </si>
  <si>
    <t>9434</t>
  </si>
  <si>
    <t>SCENIC ELEMENTARY SCHOOL</t>
  </si>
  <si>
    <t>7698</t>
  </si>
  <si>
    <t>SCHMITT ELEMENTARY SCHOOL</t>
  </si>
  <si>
    <t>7705</t>
  </si>
  <si>
    <t>SCOTT ELEMENTARY SCHOOL</t>
  </si>
  <si>
    <t>7700</t>
  </si>
  <si>
    <t>7725</t>
  </si>
  <si>
    <t>SD 27J PRESCHOOL AT THE BRIGHTON LRC</t>
  </si>
  <si>
    <t>7714</t>
  </si>
  <si>
    <t>SECOND CREEK ELEMENTARY SCHOOL</t>
  </si>
  <si>
    <t>7708</t>
  </si>
  <si>
    <t>SECREST ELEMENTARY SCHOOL</t>
  </si>
  <si>
    <t>7718</t>
  </si>
  <si>
    <t>SEDALIA ELEMENTARY SCHOOL</t>
  </si>
  <si>
    <t>7753</t>
  </si>
  <si>
    <t>SEMPER ELEMENTARY SCHOOL</t>
  </si>
  <si>
    <t>7764</t>
  </si>
  <si>
    <t>SEVENTH STREET ELEMENTARY SCHOOL</t>
  </si>
  <si>
    <t>7755</t>
  </si>
  <si>
    <t>SEVERANCE MIDDLE SCHOOL</t>
  </si>
  <si>
    <t>6342</t>
  </si>
  <si>
    <t>SHADOW RIDGE MIDDLE SCHOOL</t>
  </si>
  <si>
    <t>7780</t>
  </si>
  <si>
    <t>SHAFFER ELEMENTARY SCHOOL</t>
  </si>
  <si>
    <t>7812</t>
  </si>
  <si>
    <t>SHAW HEIGHTS MIDDLE SCHOOL</t>
  </si>
  <si>
    <t>7814</t>
  </si>
  <si>
    <t>SHAWSHEEN ELEMENTARY SCHOOL</t>
  </si>
  <si>
    <t>7832</t>
  </si>
  <si>
    <t>SHELLEDY ELEMENTARY SCHOOL</t>
  </si>
  <si>
    <t>7833</t>
  </si>
  <si>
    <t>SHELTON ELEMENTARY SCHOOL</t>
  </si>
  <si>
    <t>7834</t>
  </si>
  <si>
    <t>SHEPARDSON ELEMENTARY SCHOOL</t>
  </si>
  <si>
    <t>4478</t>
  </si>
  <si>
    <t>SHERIDAN GREEN ELEMENTARY SCHOOL</t>
  </si>
  <si>
    <t>7842</t>
  </si>
  <si>
    <t>SHERIDAN HIGH SCHOOL</t>
  </si>
  <si>
    <t>7856</t>
  </si>
  <si>
    <t>SHERMAN EARLY CHILDHOOD CENTER</t>
  </si>
  <si>
    <t>7860</t>
  </si>
  <si>
    <t>SHERRELWOOD ELEMENTARY SCHOOL</t>
  </si>
  <si>
    <t>7865</t>
  </si>
  <si>
    <t>SIDE CREEK ELEMENTARY SCHOOL</t>
  </si>
  <si>
    <t>7870</t>
  </si>
  <si>
    <t>SIERRA ELEMENTARY SCHOOL</t>
  </si>
  <si>
    <t>7880</t>
  </si>
  <si>
    <t>SIERRA GRANDE K-12 SCHOOL</t>
  </si>
  <si>
    <t>7882</t>
  </si>
  <si>
    <t>SIERRA HIGH SCHOOL</t>
  </si>
  <si>
    <t>6773</t>
  </si>
  <si>
    <t>SIERRA MIDDLE SCHOOL</t>
  </si>
  <si>
    <t>7886</t>
  </si>
  <si>
    <t>SIERRA VISTA ELEMENTARY SCHOOL</t>
  </si>
  <si>
    <t>7795</t>
  </si>
  <si>
    <t>SILVER CREEK ELEMENTARY</t>
  </si>
  <si>
    <t>7789</t>
  </si>
  <si>
    <t>SILVER CREEK HIGH SCHOOL</t>
  </si>
  <si>
    <t>4187</t>
  </si>
  <si>
    <t>SILVER HILLS MIDDLE SCHOOL</t>
  </si>
  <si>
    <t>8376</t>
  </si>
  <si>
    <t>SILVERTHORNE ELEMENTARY SCHOOL</t>
  </si>
  <si>
    <t>7900</t>
  </si>
  <si>
    <t>SILVERTON ELEMENTARY SCHOOL</t>
  </si>
  <si>
    <t>7904</t>
  </si>
  <si>
    <t>SILVERTON HIGH SCHOOL</t>
  </si>
  <si>
    <t>7902</t>
  </si>
  <si>
    <t>SILVERTON MIDDLE SCHOOL</t>
  </si>
  <si>
    <t>7914</t>
  </si>
  <si>
    <t>SIMLA ELEMENTARY SCHOOL</t>
  </si>
  <si>
    <t>7922</t>
  </si>
  <si>
    <t>SIMLA HIGH SCHOOL</t>
  </si>
  <si>
    <t>7918</t>
  </si>
  <si>
    <t>SIMLA JUNIOR HIGH SCHOOL</t>
  </si>
  <si>
    <t>7925</t>
  </si>
  <si>
    <t>SINGING HILLS ELEMENTARY SCHOOL</t>
  </si>
  <si>
    <t>7924</t>
  </si>
  <si>
    <t>SINGING HILLS PRESCHOOL</t>
  </si>
  <si>
    <t>7932</t>
  </si>
  <si>
    <t>SIXTH AVENUE ELEMENTARY SCHOOL</t>
  </si>
  <si>
    <t>7942</t>
  </si>
  <si>
    <t>SKINNER MIDDLE SCHOOL</t>
  </si>
  <si>
    <t>1416</t>
  </si>
  <si>
    <t>SKOGLUND MIDDLE SCHOOL</t>
  </si>
  <si>
    <t>0025</t>
  </si>
  <si>
    <t>SKY VIEW MIDDLE SCHOOL</t>
  </si>
  <si>
    <t>0141</t>
  </si>
  <si>
    <t>SKY VISTA MIDDLE SCHOOL</t>
  </si>
  <si>
    <t>7954</t>
  </si>
  <si>
    <t>SKYLINE HIGH SCHOOL</t>
  </si>
  <si>
    <t>7952</t>
  </si>
  <si>
    <t>SKYLINE VISTA ELEMENTARY SCHOOL</t>
  </si>
  <si>
    <t>6365</t>
  </si>
  <si>
    <t>SKYVIEW ACADEMY</t>
  </si>
  <si>
    <t>2578</t>
  </si>
  <si>
    <t>SKYVIEW ELEMENTARY SCHOOL</t>
  </si>
  <si>
    <t>7958</t>
  </si>
  <si>
    <t>7960</t>
  </si>
  <si>
    <t>SKYVIEW MIDDLE SCHOOL</t>
  </si>
  <si>
    <t>1604</t>
  </si>
  <si>
    <t>SKYWAY PARK ELEMENTARY SCHOOL</t>
  </si>
  <si>
    <t>7962</t>
  </si>
  <si>
    <t>SLATER ELEMENTARY SCHOOL</t>
  </si>
  <si>
    <t>7972</t>
  </si>
  <si>
    <t>SLAVENS K-8 SCHOOL</t>
  </si>
  <si>
    <t>8006</t>
  </si>
  <si>
    <t>SMITH ELEMENTARY SCHOOL</t>
  </si>
  <si>
    <t>8020</t>
  </si>
  <si>
    <t>SMOKY HILL HIGH SCHOOL</t>
  </si>
  <si>
    <t>8375</t>
  </si>
  <si>
    <t>SNOWY PEAKS JUNIOR/SENIOR HIGH SCHOOL</t>
  </si>
  <si>
    <t>8123</t>
  </si>
  <si>
    <t>SOAR ACADEMY</t>
  </si>
  <si>
    <t>8053</t>
  </si>
  <si>
    <t>SOAR AT GREEN VALLEY RANCH</t>
  </si>
  <si>
    <t>8034</t>
  </si>
  <si>
    <t>SOARING EAGLES ELEMENTARY SCHOOL</t>
  </si>
  <si>
    <t>8106</t>
  </si>
  <si>
    <t>SOARING HAWK ELEMENTARY SCHOOL</t>
  </si>
  <si>
    <t>8055</t>
  </si>
  <si>
    <t>SOARING HEIGHTS PK-8</t>
  </si>
  <si>
    <t>8036</t>
  </si>
  <si>
    <t>SOBESKY ACADEMY</t>
  </si>
  <si>
    <t>8208</t>
  </si>
  <si>
    <t>SODA CREEK ELEMENTARY SCHOOL</t>
  </si>
  <si>
    <t>8038</t>
  </si>
  <si>
    <t>SOPRIS ELEMENTARY SCHOOL</t>
  </si>
  <si>
    <t>8050</t>
  </si>
  <si>
    <t>SOROCO HIGH SCHOOL</t>
  </si>
  <si>
    <t>8048</t>
  </si>
  <si>
    <t>SOROCO MIDDLE SCHOOL</t>
  </si>
  <si>
    <t>8119</t>
  </si>
  <si>
    <t>SOROCO PRESCHOOL AT YAMPA</t>
  </si>
  <si>
    <t>8060</t>
  </si>
  <si>
    <t>SOUTH ELEMENTARY SCHOOL</t>
  </si>
  <si>
    <t>8086</t>
  </si>
  <si>
    <t>SOUTH HIGH SCHOOL</t>
  </si>
  <si>
    <t>8082</t>
  </si>
  <si>
    <t>SOUTH LAKEWOOD ELEMENTARY SCHOOL</t>
  </si>
  <si>
    <t>8110</t>
  </si>
  <si>
    <t>SOUTH MESA ELEMENTARY SCHOOL</t>
  </si>
  <si>
    <t>8078</t>
  </si>
  <si>
    <t>SOUTH MIDDLE SCHOOL</t>
  </si>
  <si>
    <t>8116</t>
  </si>
  <si>
    <t>SOUTH PARK ELEMENTARY SCHOOL</t>
  </si>
  <si>
    <t>8118</t>
  </si>
  <si>
    <t>SOUTH PARK HIGH SCHOOL</t>
  </si>
  <si>
    <t>7891</t>
  </si>
  <si>
    <t>SOUTH PARK MIDDLE SCHOOL</t>
  </si>
  <si>
    <t>8126</t>
  </si>
  <si>
    <t>SOUTH RIDGE ELEMENTARY AN IB WORLD SCHOOL</t>
  </si>
  <si>
    <t>8120</t>
  </si>
  <si>
    <t>SOUTH ROUTT ELEMENTARY SCHOOL</t>
  </si>
  <si>
    <t>7058</t>
  </si>
  <si>
    <t>SOUTH VALLEY MIDDLE SCHOOL</t>
  </si>
  <si>
    <t>8130</t>
  </si>
  <si>
    <t>SOUTHEAST ELEMENTARY SCHOOL</t>
  </si>
  <si>
    <t>8135</t>
  </si>
  <si>
    <t>SOUTHERN HILLS MIDDLE SCHOOL</t>
  </si>
  <si>
    <t>8138</t>
  </si>
  <si>
    <t>SOUTHMOOR ELEMENTARY SCHOOL</t>
  </si>
  <si>
    <t>8121</t>
  </si>
  <si>
    <t>SOUTHWEST COLORADO E-SCHOOL</t>
  </si>
  <si>
    <t>8133</t>
  </si>
  <si>
    <t>SOUTHWEST OPEN CHARTER SCHOOL</t>
  </si>
  <si>
    <t>7561</t>
  </si>
  <si>
    <t>SPARK! DISCOVERY PRESCHOOL</t>
  </si>
  <si>
    <t>8160</t>
  </si>
  <si>
    <t>SPRINGFIELD ELEMENTARY SCHOOL</t>
  </si>
  <si>
    <t>8168</t>
  </si>
  <si>
    <t>SPRINGFIELD JUNIOR/SENIOR HIGH SCHOOL</t>
  </si>
  <si>
    <t>8010</t>
  </si>
  <si>
    <t>SPRINGS RANCH ELEMENTARY SCHOOL</t>
  </si>
  <si>
    <t>2877</t>
  </si>
  <si>
    <t>SPRINGS STUDIO FOR ACADEMIC EXCELLENCE</t>
  </si>
  <si>
    <t>8178</t>
  </si>
  <si>
    <t>SPROUL JUNIOR HIGH SCHOOL</t>
  </si>
  <si>
    <t>7565</t>
  </si>
  <si>
    <t>ST. VRAIN COMMUNITY MONTESSORI SCHOOL</t>
  </si>
  <si>
    <t>7839</t>
  </si>
  <si>
    <t>ST. VRAIN GLOBAL ONLINE ACADEMY</t>
  </si>
  <si>
    <t>8209</t>
  </si>
  <si>
    <t>STANDLEY LAKE HIGH SCHOOL</t>
  </si>
  <si>
    <t>7650</t>
  </si>
  <si>
    <t>STANSBERRY ELEMENTARY SCHOOL</t>
  </si>
  <si>
    <t>1519</t>
  </si>
  <si>
    <t>STARGATE CHARTER SCHOOL</t>
  </si>
  <si>
    <t>0124</t>
  </si>
  <si>
    <t>STARS EARLY LEARNING CENTER</t>
  </si>
  <si>
    <t>4812</t>
  </si>
  <si>
    <t>STEAMBOAT SPRINGS EARLY CHILDHOOD CENTER</t>
  </si>
  <si>
    <t>8212</t>
  </si>
  <si>
    <t>STEAMBOAT SPRINGS HIGH SCHOOL</t>
  </si>
  <si>
    <t>8210</t>
  </si>
  <si>
    <t>STEAMBOAT SPRINGS MIDDLE SCHOOL</t>
  </si>
  <si>
    <t>8222</t>
  </si>
  <si>
    <t>STECK ELEMENTARY SCHOOL</t>
  </si>
  <si>
    <t>8232</t>
  </si>
  <si>
    <t>STEDMAN ELEMENTARY SCHOOL</t>
  </si>
  <si>
    <t>8242</t>
  </si>
  <si>
    <t>STEELE ELEMENTARY SCHOOL</t>
  </si>
  <si>
    <t>8246</t>
  </si>
  <si>
    <t>8225</t>
  </si>
  <si>
    <t>STELLAR ELEMENTARY SCHOOL</t>
  </si>
  <si>
    <t>8275</t>
  </si>
  <si>
    <t>STEM LAB</t>
  </si>
  <si>
    <t>8310</t>
  </si>
  <si>
    <t>STEM LAUNCH</t>
  </si>
  <si>
    <t>5259</t>
  </si>
  <si>
    <t>STEM SCHOOL HIGHLANDS RANCH</t>
  </si>
  <si>
    <t>8149</t>
  </si>
  <si>
    <t>STEPHEN KNIGHT CENTER FOR EARLY EDUCATION</t>
  </si>
  <si>
    <t>8260</t>
  </si>
  <si>
    <t>STERLING HIGH SCHOOL</t>
  </si>
  <si>
    <t>8256</t>
  </si>
  <si>
    <t>STERLING MIDDLE SCHOOL</t>
  </si>
  <si>
    <t>8266</t>
  </si>
  <si>
    <t>STETSON ELEMENTARY SCHOOL</t>
  </si>
  <si>
    <t>8223</t>
  </si>
  <si>
    <t>STEVENS ELEMENTARY SCHOOL</t>
  </si>
  <si>
    <t>8276</t>
  </si>
  <si>
    <t>STOBER ELEMENTARY SCHOOL</t>
  </si>
  <si>
    <t>0653</t>
  </si>
  <si>
    <t>STONE CREEK SCHOOL</t>
  </si>
  <si>
    <t>2953</t>
  </si>
  <si>
    <t>STONE MOUNTAIN ELEMENTARY</t>
  </si>
  <si>
    <t>8280</t>
  </si>
  <si>
    <t>STONY CREEK ELEMENTARY SCHOOL</t>
  </si>
  <si>
    <t>8300</t>
  </si>
  <si>
    <t>STOTT ELEMENTARY SCHOOL</t>
  </si>
  <si>
    <t>8318</t>
  </si>
  <si>
    <t>STOVE PRAIRIE ELEMENTARY SCHOOL</t>
  </si>
  <si>
    <t>8328</t>
  </si>
  <si>
    <t>STRASBURG ELEMENTARY SCHOOL</t>
  </si>
  <si>
    <t>8334</t>
  </si>
  <si>
    <t>STRASBURG HIGH SCHOOL</t>
  </si>
  <si>
    <t>8337</t>
  </si>
  <si>
    <t>STRATMOOR HILLS ELEMENTARY SCHOOL</t>
  </si>
  <si>
    <t>8346</t>
  </si>
  <si>
    <t>STRATTON ELEMENTARY SCHOOL</t>
  </si>
  <si>
    <t>8342</t>
  </si>
  <si>
    <t>8350</t>
  </si>
  <si>
    <t>STRATTON MEADOWS ELEMENTARY SCHOOL</t>
  </si>
  <si>
    <t>8351</t>
  </si>
  <si>
    <t>STRATTON MIDDLE SCHOOL</t>
  </si>
  <si>
    <t>8354</t>
  </si>
  <si>
    <t>STRATTON SENIOR HIGH SCHOOL</t>
  </si>
  <si>
    <t>8358</t>
  </si>
  <si>
    <t>STRAWBERRY PARK ELEMENTARY SCHOOL</t>
  </si>
  <si>
    <t>8347</t>
  </si>
  <si>
    <t>STRIVE PREP - EXCEL</t>
  </si>
  <si>
    <t>8085</t>
  </si>
  <si>
    <t>STRIVE PREP - FEDERAL</t>
  </si>
  <si>
    <t>9730</t>
  </si>
  <si>
    <t>STRIVE PREP - GVR</t>
  </si>
  <si>
    <t>7926</t>
  </si>
  <si>
    <t>STRIVE PREP - KEPNER</t>
  </si>
  <si>
    <t>9390</t>
  </si>
  <si>
    <t>STRIVE PREP - LAKE</t>
  </si>
  <si>
    <t>9735</t>
  </si>
  <si>
    <t>STRIVE PREP - MONTBELLO</t>
  </si>
  <si>
    <t>7973</t>
  </si>
  <si>
    <t>STRIVE PREP - RISE</t>
  </si>
  <si>
    <t>8401</t>
  </si>
  <si>
    <t>STRIVE PREP - RUBY HILL</t>
  </si>
  <si>
    <t>9639</t>
  </si>
  <si>
    <t>STRIVE PREP - SMART ACADEMY</t>
  </si>
  <si>
    <t>9336</t>
  </si>
  <si>
    <t>STRIVE PREP - SUNNYSIDE</t>
  </si>
  <si>
    <t>9389</t>
  </si>
  <si>
    <t>STRIVE PREP - WESTWOOD</t>
  </si>
  <si>
    <t>8361</t>
  </si>
  <si>
    <t>STUKEY ELEMENTARY SCHOOL</t>
  </si>
  <si>
    <t>8145</t>
  </si>
  <si>
    <t>SUMMIT ACADEMY</t>
  </si>
  <si>
    <t>8385</t>
  </si>
  <si>
    <t>SUMMIT COVE ELEMENTARY SCHOOL</t>
  </si>
  <si>
    <t>8380</t>
  </si>
  <si>
    <t>SUMMIT ELEMENTARY SCHOOL</t>
  </si>
  <si>
    <t>8379</t>
  </si>
  <si>
    <t>8378</t>
  </si>
  <si>
    <t>SUMMIT HIGH SCHOOL</t>
  </si>
  <si>
    <t>8387</t>
  </si>
  <si>
    <t>SUMMIT MIDDLE CHARTER SCHOOL</t>
  </si>
  <si>
    <t>8377</t>
  </si>
  <si>
    <t>SUMMIT MIDDLE SCHOOL</t>
  </si>
  <si>
    <t>8381</t>
  </si>
  <si>
    <t>SUMMIT RIDGE MIDDLE SCHOOL</t>
  </si>
  <si>
    <t>8382</t>
  </si>
  <si>
    <t>SUMMIT VIEW ELEMENTARY SCHOOL</t>
  </si>
  <si>
    <t>8388</t>
  </si>
  <si>
    <t>SUNNYSIDE ELEMENTARY SCHOOL</t>
  </si>
  <si>
    <t>8394</t>
  </si>
  <si>
    <t>SUNRISE ELEMENTARY SCHOOL</t>
  </si>
  <si>
    <t>8392</t>
  </si>
  <si>
    <t>8398</t>
  </si>
  <si>
    <t>SUNSET ELEMENTARY SCHOOL</t>
  </si>
  <si>
    <t>5286</t>
  </si>
  <si>
    <t>SUNSET MIDDLE SCHOOL</t>
  </si>
  <si>
    <t>8402</t>
  </si>
  <si>
    <t>SUNSET PARK ELEMENTARY SCHOOL</t>
  </si>
  <si>
    <t>8406</t>
  </si>
  <si>
    <t>SUNSET RIDGE ELEMENTARY SCHOOL</t>
  </si>
  <si>
    <t>8418</t>
  </si>
  <si>
    <t>SUPERIOR ELEMENTARY SCHOOL</t>
  </si>
  <si>
    <t>8420</t>
  </si>
  <si>
    <t>SWALLOWS CHARTER ACADEMY</t>
  </si>
  <si>
    <t>7879</t>
  </si>
  <si>
    <t>SWALLOWS CHARTER ACADEMY HIGH SCHOOL</t>
  </si>
  <si>
    <t>8422</t>
  </si>
  <si>
    <t>SWANSEA ELEMENTARY SCHOOL</t>
  </si>
  <si>
    <t>8432</t>
  </si>
  <si>
    <t>SWANSON ELEMENTARY SCHOOL</t>
  </si>
  <si>
    <t>8453</t>
  </si>
  <si>
    <t>SWIGERT INTERNATIONAL SCHOOL</t>
  </si>
  <si>
    <t>8452</t>
  </si>
  <si>
    <t>SWINK ELEMENTARY SCHOOL</t>
  </si>
  <si>
    <t>8456</t>
  </si>
  <si>
    <t>SWINK JUNIOR-SENIOR HIGH SCHOOL</t>
  </si>
  <si>
    <t>4346</t>
  </si>
  <si>
    <t>TALBOTT STEAM INNOVATION SCHOOL</t>
  </si>
  <si>
    <t>2410</t>
  </si>
  <si>
    <t>TARVER ELEMENTARY SCHOOL</t>
  </si>
  <si>
    <t>8460</t>
  </si>
  <si>
    <t>TAVELLI ELEMENTARY SCHOOL</t>
  </si>
  <si>
    <t>8466</t>
  </si>
  <si>
    <t>TAYLOR ELEMENTARY SCHOOL</t>
  </si>
  <si>
    <t>8462</t>
  </si>
  <si>
    <t>8779</t>
  </si>
  <si>
    <t>TCA COLLEGE PATHWAYS</t>
  </si>
  <si>
    <t>8500</t>
  </si>
  <si>
    <t>TEDDY BEAR PRESCHOOL</t>
  </si>
  <si>
    <t>8776</t>
  </si>
  <si>
    <t>TELLER ELEMENTARY SCHOOL</t>
  </si>
  <si>
    <t>8811</t>
  </si>
  <si>
    <t>TELLURIDE ELEMENTARY SCHOOL</t>
  </si>
  <si>
    <t>8794</t>
  </si>
  <si>
    <t>TELLURIDE HIGH SCHOOL</t>
  </si>
  <si>
    <t>8786</t>
  </si>
  <si>
    <t>TELLURIDE INTERMEDIATE SCHOOL</t>
  </si>
  <si>
    <t>8790</t>
  </si>
  <si>
    <t>TELLURIDE MIDDLE SCHOOL</t>
  </si>
  <si>
    <t>8798</t>
  </si>
  <si>
    <t>TENNYSON KNOLLS ELEMENTARY SCHOOL</t>
  </si>
  <si>
    <t>0051</t>
  </si>
  <si>
    <t>THE ACADEMIC RECOVERY CENTER OF SAN LUIS VALLEY</t>
  </si>
  <si>
    <t>0871</t>
  </si>
  <si>
    <t>THE BIJOU SCHOOL</t>
  </si>
  <si>
    <t>8787</t>
  </si>
  <si>
    <t>THE BOYS SCHOOL OF DENVER</t>
  </si>
  <si>
    <t>1627</t>
  </si>
  <si>
    <t>THE CLASSICAL ACADEMY CHARTER</t>
  </si>
  <si>
    <t>1630</t>
  </si>
  <si>
    <t>THE CLASSICAL ACADEMY HIGH SCHOOL</t>
  </si>
  <si>
    <t>1629</t>
  </si>
  <si>
    <t>THE CLASSICAL ACADEMY MIDDLE SCHOOL</t>
  </si>
  <si>
    <t>8810</t>
  </si>
  <si>
    <t>THE CONNECT CHARTER SCHOOL</t>
  </si>
  <si>
    <t>4896</t>
  </si>
  <si>
    <t>THE COTTAGE AT HOLLY RIDGE</t>
  </si>
  <si>
    <t>8813</t>
  </si>
  <si>
    <t>THE DA VINCI ACADEMY SCHOOL</t>
  </si>
  <si>
    <t>5814</t>
  </si>
  <si>
    <t>THE INTERNATIONAL SCHOOL AT THORNTON MIDDLE</t>
  </si>
  <si>
    <t>4384</t>
  </si>
  <si>
    <t>THE JUNIPER SCHOOL</t>
  </si>
  <si>
    <t>6914</t>
  </si>
  <si>
    <t>THE PINNACLE CHARTER SCHOOL</t>
  </si>
  <si>
    <t>8211</t>
  </si>
  <si>
    <t>THE STUDIO SCHOOL</t>
  </si>
  <si>
    <t>1582</t>
  </si>
  <si>
    <t>THE VANGUARD SCHOOL (ELEMENTARY)</t>
  </si>
  <si>
    <t>9057</t>
  </si>
  <si>
    <t>THE VANGUARD SCHOOL (HIGH)</t>
  </si>
  <si>
    <t>9051</t>
  </si>
  <si>
    <t>THE VANGUARD SCHOOL (MIDDLE)</t>
  </si>
  <si>
    <t>8822</t>
  </si>
  <si>
    <t>THOMAS JEFFERSON HIGH SCHOOL</t>
  </si>
  <si>
    <t>8825</t>
  </si>
  <si>
    <t>THOMAS MACLAREN STATE CHARTER SCHOOL</t>
  </si>
  <si>
    <t>5393</t>
  </si>
  <si>
    <t>THOMPSON INTEGRATED EARLY CHILDHOOD</t>
  </si>
  <si>
    <t>8824</t>
  </si>
  <si>
    <t>THOMPSON VALLEY HIGH SCHOOL</t>
  </si>
  <si>
    <t>8834</t>
  </si>
  <si>
    <t>THOMSON ELEMENTARY SCHOOL</t>
  </si>
  <si>
    <t>8832</t>
  </si>
  <si>
    <t>THOMSON PRIMARY SCHOOL</t>
  </si>
  <si>
    <t>8842</t>
  </si>
  <si>
    <t>THORNTON ELEMENTARY SCHOOL</t>
  </si>
  <si>
    <t>5816</t>
  </si>
  <si>
    <t>THORNTON HIGH SCHOOL</t>
  </si>
  <si>
    <t>8856</t>
  </si>
  <si>
    <t>THREE CREEKS K-8</t>
  </si>
  <si>
    <t>8846</t>
  </si>
  <si>
    <t>THUNDER MOUNTAIN ELEMENTARY SCHOOL</t>
  </si>
  <si>
    <t>8848</t>
  </si>
  <si>
    <t>THUNDER RIDGE MIDDLE SCHOOL</t>
  </si>
  <si>
    <t>3192</t>
  </si>
  <si>
    <t>THUNDER VALLEY PK-8</t>
  </si>
  <si>
    <t>8814</t>
  </si>
  <si>
    <t>THUNDER VISTA P-8</t>
  </si>
  <si>
    <t>8847</t>
  </si>
  <si>
    <t>THUNDERRIDGE HIGH SCHOOL</t>
  </si>
  <si>
    <t>8853</t>
  </si>
  <si>
    <t>TIMBER TRAIL ELEMENTARY SCHOOL</t>
  </si>
  <si>
    <t>8850</t>
  </si>
  <si>
    <t>TIMBERLINE ELEMENTARY SCHOOL</t>
  </si>
  <si>
    <t>6010</t>
  </si>
  <si>
    <t>TIMBERLINE PK-8</t>
  </si>
  <si>
    <t>8851</t>
  </si>
  <si>
    <t>TIMBERVIEW MIDDLE SCHOOL</t>
  </si>
  <si>
    <t>8852</t>
  </si>
  <si>
    <t>TIMNATH ELEMENTARY SCHOOL</t>
  </si>
  <si>
    <t>8858</t>
  </si>
  <si>
    <t>TOLLGATE ELEMENTARY SCHOOL OF EXPEDITIONARY LEARNING</t>
  </si>
  <si>
    <t>8876</t>
  </si>
  <si>
    <t>TOPE ELEMENTARY SCHOOL</t>
  </si>
  <si>
    <t>8886</t>
  </si>
  <si>
    <t>TOZER ELEMENTARY SCHOOL</t>
  </si>
  <si>
    <t>8903</t>
  </si>
  <si>
    <t>TRAIL RIDGE MIDDLE SCHOOL</t>
  </si>
  <si>
    <t>8897</t>
  </si>
  <si>
    <t>TRAILBLAZER ELEMENTARY SCHOOL</t>
  </si>
  <si>
    <t>8902</t>
  </si>
  <si>
    <t>8887</t>
  </si>
  <si>
    <t>TRAILS WEST ELEMENTARY SCHOOL</t>
  </si>
  <si>
    <t>9251</t>
  </si>
  <si>
    <t>TRAUT CORE ELEMENTARY SCHOOL</t>
  </si>
  <si>
    <t>8888</t>
  </si>
  <si>
    <t>TRAYLOR ACADEMY</t>
  </si>
  <si>
    <t>8909</t>
  </si>
  <si>
    <t>TREVISTA AT HORACE MANN</t>
  </si>
  <si>
    <t>8906</t>
  </si>
  <si>
    <t>TRINIDAD HIGH SCHOOL</t>
  </si>
  <si>
    <t>1386</t>
  </si>
  <si>
    <t>TRINIDAD MIDDLE SCHOOL</t>
  </si>
  <si>
    <t>8918</t>
  </si>
  <si>
    <t>TRUSCOTT ELEMENTARY SCHOOL</t>
  </si>
  <si>
    <t>8923</t>
  </si>
  <si>
    <t>TURMAN ELEMENTARY SCHOOL</t>
  </si>
  <si>
    <t>8820</t>
  </si>
  <si>
    <t>TURNBERRY ELEMENTARY</t>
  </si>
  <si>
    <t>8925</t>
  </si>
  <si>
    <t>TURNER MIDDLE SCHOOL</t>
  </si>
  <si>
    <t>5574</t>
  </si>
  <si>
    <t>TWAIN ELEMENTARY SCHOOL</t>
  </si>
  <si>
    <t>5576</t>
  </si>
  <si>
    <t>8927</t>
  </si>
  <si>
    <t>TWIN PEAKS CHARTER ACADEMY</t>
  </si>
  <si>
    <t>8821</t>
  </si>
  <si>
    <t>TWO RIVERS COMMUNITY SCHOOL</t>
  </si>
  <si>
    <t>8793</t>
  </si>
  <si>
    <t>TWO ROADS CHARTER SCHOOL</t>
  </si>
  <si>
    <t>8930</t>
  </si>
  <si>
    <t>TWOMBLY ELEMENTARY SCHOOL</t>
  </si>
  <si>
    <t>8975</t>
  </si>
  <si>
    <t>UNION COLONY ELEMENTARY SCHOOL</t>
  </si>
  <si>
    <t>8965</t>
  </si>
  <si>
    <t>UNION COLONY PREPARATORY SCHOOL</t>
  </si>
  <si>
    <t>8978</t>
  </si>
  <si>
    <t>UNIVERSITY HILL ELEMENTARY SCHOOL</t>
  </si>
  <si>
    <t>8970</t>
  </si>
  <si>
    <t>UNIVERSITY PARK ELEMENTARY SCHOOL</t>
  </si>
  <si>
    <t>8945</t>
  </si>
  <si>
    <t>UNIVERSITY PREP - ARAPAHOE ST.</t>
  </si>
  <si>
    <t>6957</t>
  </si>
  <si>
    <t>UNIVERSITY PREP - STEELE ST.</t>
  </si>
  <si>
    <t>2850</t>
  </si>
  <si>
    <t>UNIVERSITY SCHOOLS</t>
  </si>
  <si>
    <t>8993</t>
  </si>
  <si>
    <t>UPPER BLUE ELEMENTARY SCHOOL</t>
  </si>
  <si>
    <t>9008</t>
  </si>
  <si>
    <t>UTE MEADOWS ELEMENTARY SCHOOL</t>
  </si>
  <si>
    <t>9010</t>
  </si>
  <si>
    <t>UTE PASS ELEMENTARY SCHOOL</t>
  </si>
  <si>
    <t>9061</t>
  </si>
  <si>
    <t>VAIL SKI AND SNOWBOARD ACADEMY (VSSA)</t>
  </si>
  <si>
    <t>0408</t>
  </si>
  <si>
    <t>VALDEZ ELEMENTARY SCHOOL</t>
  </si>
  <si>
    <t>8994</t>
  </si>
  <si>
    <t>VALIANT ACADEMY ELEMENTARY SCHOOL</t>
  </si>
  <si>
    <t>3362</t>
  </si>
  <si>
    <t>VALIANT ACADEMY HIGH SCHOOL</t>
  </si>
  <si>
    <t>9033</t>
  </si>
  <si>
    <t>VALIANT ACADEMY MIDDLE SCHOOL</t>
  </si>
  <si>
    <t>9032</t>
  </si>
  <si>
    <t>VALLEY HIGH SCHOOL</t>
  </si>
  <si>
    <t>9036</t>
  </si>
  <si>
    <t>VALLEY VIEW K-8</t>
  </si>
  <si>
    <t>VALVERDE ELEMENTARY SCHOOL</t>
  </si>
  <si>
    <t>9052</t>
  </si>
  <si>
    <t>VAN ARSDALE ELEMENTARY SCHOOL</t>
  </si>
  <si>
    <t>VAN BUREN ELEMENTARY SCHOOL</t>
  </si>
  <si>
    <t>9058</t>
  </si>
  <si>
    <t>VANDERHOOF ELEMENTARY SCHOOL</t>
  </si>
  <si>
    <t>9189</t>
  </si>
  <si>
    <t>VANGUARD CLASSICAL SCHOOL - EAST</t>
  </si>
  <si>
    <t>9056</t>
  </si>
  <si>
    <t>VANGUARD CLASSICAL SCHOOL - WEST</t>
  </si>
  <si>
    <t>0210</t>
  </si>
  <si>
    <t>VANTAGE POINT</t>
  </si>
  <si>
    <t>9059</t>
  </si>
  <si>
    <t>VASSAR ELEMENTARY SCHOOL</t>
  </si>
  <si>
    <t>VAUGHN ELEMENTARY SCHOOL</t>
  </si>
  <si>
    <t>9053</t>
  </si>
  <si>
    <t>VEGA COLLEGIATE ACADEMY</t>
  </si>
  <si>
    <t>8122</t>
  </si>
  <si>
    <t>VENETUCCI ELEMENTARY SCHOOL</t>
  </si>
  <si>
    <t>9037</t>
  </si>
  <si>
    <t>VICTORY PREPARATORY ACADEMY HIGH STATE CHARTER SCHOOL</t>
  </si>
  <si>
    <t>VICTORY PREPARATORY ACADEMY MIDDLE STATE CHARTER SCHOOL</t>
  </si>
  <si>
    <t>9230</t>
  </si>
  <si>
    <t>VIKAN MIDDLE SCHOOL</t>
  </si>
  <si>
    <t>9090</t>
  </si>
  <si>
    <t>VILAS ELEMENTARY SCHOOL</t>
  </si>
  <si>
    <t>9100</t>
  </si>
  <si>
    <t>VILAS UNDIVIDED HIGH SCHOOL</t>
  </si>
  <si>
    <t>6292</t>
  </si>
  <si>
    <t>VILLAGE AT NORTH</t>
  </si>
  <si>
    <t>9108</t>
  </si>
  <si>
    <t>VILLAGE EAST COMMUNITY ELEMENTARY SCHOOL</t>
  </si>
  <si>
    <t>VINELAND ELEMENTARY SCHOOL</t>
  </si>
  <si>
    <t>9134</t>
  </si>
  <si>
    <t>VINELAND MIDDLE SCHOOL</t>
  </si>
  <si>
    <t>VIRGINIA COURT ELEMENTARY SCHOOL</t>
  </si>
  <si>
    <t>2166</t>
  </si>
  <si>
    <t>VISION CHARTER ACADEMY</t>
  </si>
  <si>
    <t>8995</t>
  </si>
  <si>
    <t>VISTA ACADEMY</t>
  </si>
  <si>
    <t>9149</t>
  </si>
  <si>
    <t>VISTA CHARTER SCHOOL</t>
  </si>
  <si>
    <t>VISTA PEAK 9-12 PREPARATORY</t>
  </si>
  <si>
    <t>9083</t>
  </si>
  <si>
    <t>VISTA PEAK P-8 EXPLORATORY</t>
  </si>
  <si>
    <t>8791</t>
  </si>
  <si>
    <t>VISTA RIDGE HIGH SCHOOL</t>
  </si>
  <si>
    <t>9154</t>
  </si>
  <si>
    <t>VIVIAN ELEMENTARY SCHOOL</t>
  </si>
  <si>
    <t>9188</t>
  </si>
  <si>
    <t>W H HEATON MIDDLE SCHOOL</t>
  </si>
  <si>
    <t>9200</t>
  </si>
  <si>
    <t>WALNUT HILLS COMMUNITY ELEMENTARY SCHOOL</t>
  </si>
  <si>
    <t>9222</t>
  </si>
  <si>
    <t>WALSH ELEMENTARY SCHOOL</t>
  </si>
  <si>
    <t>9226</t>
  </si>
  <si>
    <t>WALSH HIGH SCHOOL</t>
  </si>
  <si>
    <t>9228</t>
  </si>
  <si>
    <t>WALT CLARK MIDDLE SCHOOL</t>
  </si>
  <si>
    <t>9231</t>
  </si>
  <si>
    <t>WAMSLEY ELEMENTARY SCHOOL</t>
  </si>
  <si>
    <t>9232</t>
  </si>
  <si>
    <t>WARDER ELEMENTARY SCHOOL</t>
  </si>
  <si>
    <t>9234</t>
  </si>
  <si>
    <t>WARREN TECH CENTRAL</t>
  </si>
  <si>
    <t>9245</t>
  </si>
  <si>
    <t>WARREN TECH NORTH</t>
  </si>
  <si>
    <t>9248</t>
  </si>
  <si>
    <t>WASHINGTON ELEMENTARY SCHOOL</t>
  </si>
  <si>
    <t>9268</t>
  </si>
  <si>
    <t>9264</t>
  </si>
  <si>
    <t>WASHINGTON PRIMARY SCHOOL</t>
  </si>
  <si>
    <t>9294</t>
  </si>
  <si>
    <t>WATSON JUNIOR HIGH SCHOOL</t>
  </si>
  <si>
    <t>9299</t>
  </si>
  <si>
    <t>WAYNE CARLE MIDDLE SCHOOL</t>
  </si>
  <si>
    <t>9330</t>
  </si>
  <si>
    <t>WEBBER MIDDLE SCHOOL</t>
  </si>
  <si>
    <t>9328</t>
  </si>
  <si>
    <t>WEBER ELEMENTARY SCHOOL</t>
  </si>
  <si>
    <t>9334</t>
  </si>
  <si>
    <t>WEBSTER ELEMENTARY SCHOOL</t>
  </si>
  <si>
    <t>9610</t>
  </si>
  <si>
    <t>WEIKEL ELEMENTARY SCHOOL</t>
  </si>
  <si>
    <t>0504</t>
  </si>
  <si>
    <t>WELBY COMMUNITY SCHOOL</t>
  </si>
  <si>
    <t>9342</t>
  </si>
  <si>
    <t>WELCHESTER ELEMENTARY SCHOOL</t>
  </si>
  <si>
    <t>9347</t>
  </si>
  <si>
    <t>WELD CENTRAL MIDDLE SCHOOL</t>
  </si>
  <si>
    <t>1446</t>
  </si>
  <si>
    <t>WELD CENTRAL SENIOR HIGH SCHOOL</t>
  </si>
  <si>
    <t>9352</t>
  </si>
  <si>
    <t>WELDON VALLEY ELEMENTARY SCHOOL</t>
  </si>
  <si>
    <t>9360</t>
  </si>
  <si>
    <t>WELDON VALLEY JR/SR HIGH SCHOOL</t>
  </si>
  <si>
    <t>9374</t>
  </si>
  <si>
    <t>WELLINGTON MIDDLE SCHOOL</t>
  </si>
  <si>
    <t>0203</t>
  </si>
  <si>
    <t>WELTE EDUCATION CENTER</t>
  </si>
  <si>
    <t>9380</t>
  </si>
  <si>
    <t>WERNER ELEMENTARY SCHOOL</t>
  </si>
  <si>
    <t>9693</t>
  </si>
  <si>
    <t>WEST EARLY COLLEGE</t>
  </si>
  <si>
    <t>9445</t>
  </si>
  <si>
    <t>WEST ELEMENTARY SCHOOL</t>
  </si>
  <si>
    <t>9422</t>
  </si>
  <si>
    <t>WEST GRAND ELEMENTARY  AND MIDDLE SCHOOL</t>
  </si>
  <si>
    <t>9420</t>
  </si>
  <si>
    <t>WEST GRAND HIGH SCHOOL</t>
  </si>
  <si>
    <t>9424</t>
  </si>
  <si>
    <t>WEST JEFFERSON ELEMENTARY SCHOOL</t>
  </si>
  <si>
    <t>9428</t>
  </si>
  <si>
    <t>WEST JEFFERSON MIDDLE SCHOOL</t>
  </si>
  <si>
    <t>9702</t>
  </si>
  <si>
    <t>WEST LEADERSHIP ACADEMY</t>
  </si>
  <si>
    <t>1568</t>
  </si>
  <si>
    <t>WEST MIDDLE SCHOOL</t>
  </si>
  <si>
    <t>9404</t>
  </si>
  <si>
    <t>9406</t>
  </si>
  <si>
    <t>9611</t>
  </si>
  <si>
    <t>WEST RIDGE ACADEMY</t>
  </si>
  <si>
    <t>9426</t>
  </si>
  <si>
    <t>WEST RIDGE ELEMENTARY</t>
  </si>
  <si>
    <t>9429</t>
  </si>
  <si>
    <t>WEST WOODS ELEMENTARY SCHOOL</t>
  </si>
  <si>
    <t>9425</t>
  </si>
  <si>
    <t>WESTERLY CREEK ELEMENTARY</t>
  </si>
  <si>
    <t>9431</t>
  </si>
  <si>
    <t>WESTGATE CHARTER</t>
  </si>
  <si>
    <t>9412</t>
  </si>
  <si>
    <t>WESTGATE ELEMENTARY SCHOOL</t>
  </si>
  <si>
    <t>9444</t>
  </si>
  <si>
    <t>WESTLAKE MIDDLE SCHOOL</t>
  </si>
  <si>
    <t>9236</t>
  </si>
  <si>
    <t>WESTMINSTER ACADEMY FOR INTERNATIONAL STUDIES</t>
  </si>
  <si>
    <t>9466</t>
  </si>
  <si>
    <t>WESTMINSTER HIGH SCHOOL</t>
  </si>
  <si>
    <t>9734</t>
  </si>
  <si>
    <t>WESTMINSTER PUBLIC SCHOOLS EARLY LEARNING CENTER</t>
  </si>
  <si>
    <t>9486</t>
  </si>
  <si>
    <t>WESTPARK ELEMENTARY SCHOOL</t>
  </si>
  <si>
    <t>9490</t>
  </si>
  <si>
    <t>WESTRIDGE ELEMENTARY SCHOOL</t>
  </si>
  <si>
    <t>9494</t>
  </si>
  <si>
    <t>WESTVIEW ELEMENTARY SCHOOL</t>
  </si>
  <si>
    <t>9430</t>
  </si>
  <si>
    <t>WESTVIEW MIDDLE SCHOOL</t>
  </si>
  <si>
    <t>9510</t>
  </si>
  <si>
    <t>WHEAT RIDGE HIGH SCHOOL</t>
  </si>
  <si>
    <t>9514</t>
  </si>
  <si>
    <t>WHEELING ELEMENTARY SCHOOL</t>
  </si>
  <si>
    <t>9548</t>
  </si>
  <si>
    <t>WHITTIER ECE-8 SCHOOL</t>
  </si>
  <si>
    <t>9544</t>
  </si>
  <si>
    <t>WHITTIER ELEMENTARY SCHOOL</t>
  </si>
  <si>
    <t>9656</t>
  </si>
  <si>
    <t>WIDEFIELD DISTRICT 3 PRESCHOOL</t>
  </si>
  <si>
    <t>9562</t>
  </si>
  <si>
    <t>WIDEFIELD ELEMENTARY SCHOOL</t>
  </si>
  <si>
    <t>9566</t>
  </si>
  <si>
    <t>WIDEFIELD HIGH SCHOOL</t>
  </si>
  <si>
    <t>9576</t>
  </si>
  <si>
    <t>WIGGINS ELEMENTARY SCHOOL</t>
  </si>
  <si>
    <t>9582</t>
  </si>
  <si>
    <t>WIGGINS HIGH SCHOOL</t>
  </si>
  <si>
    <t>9263</t>
  </si>
  <si>
    <t>WIGGINS MIDDLE SCHOOL</t>
  </si>
  <si>
    <t>9592</t>
  </si>
  <si>
    <t>WILDCAT MOUNTAIN ELEMENTARY SCHOOL</t>
  </si>
  <si>
    <t>9600</t>
  </si>
  <si>
    <t>WILDER ELEMENTARY SCHOOL</t>
  </si>
  <si>
    <t>9602</t>
  </si>
  <si>
    <t>WILDFLOWER ELEMENTARY SCHOOL</t>
  </si>
  <si>
    <t>9604</t>
  </si>
  <si>
    <t>WILEY ELEMENTARY SCHOOL</t>
  </si>
  <si>
    <t>9608</t>
  </si>
  <si>
    <t>WILEY JUNIOR-SENIOR HIGH SCHOOL</t>
  </si>
  <si>
    <t>9623</t>
  </si>
  <si>
    <t>WILLIAM (BILL) ROBERTS ECE-8 SCHOOL</t>
  </si>
  <si>
    <t>8356</t>
  </si>
  <si>
    <t>WILLIAM SMITH HIGH SCHOOL</t>
  </si>
  <si>
    <t>9624</t>
  </si>
  <si>
    <t>WILLOW CREEK ELEMENTARY SCHOOL</t>
  </si>
  <si>
    <t>9638</t>
  </si>
  <si>
    <t>WILMORE DAVIS ELEMENTARY SCHOOL</t>
  </si>
  <si>
    <t>9648</t>
  </si>
  <si>
    <t>WILMOT ELEMENTARY SCHOOL</t>
  </si>
  <si>
    <t>9660</t>
  </si>
  <si>
    <t>WILSON ELEMENTARY SCHOOL</t>
  </si>
  <si>
    <t>9665</t>
  </si>
  <si>
    <t>WINDSOR CHARTER ACADEMY ELEMENTARY SCHOOL</t>
  </si>
  <si>
    <t>9393</t>
  </si>
  <si>
    <t>WINDSOR CHARTER ACADEMY MIDDLE AND EARLY COLLEGE HIGH SCHOOL</t>
  </si>
  <si>
    <t>9672</t>
  </si>
  <si>
    <t>WINDSOR HIGH SCHOOL</t>
  </si>
  <si>
    <t>9670</t>
  </si>
  <si>
    <t>WINDSOR MIDDLE SCHOOL</t>
  </si>
  <si>
    <t>9673</t>
  </si>
  <si>
    <t>WINGATE ELEMENTARY SCHOOL</t>
  </si>
  <si>
    <t>0053</t>
  </si>
  <si>
    <t>WINOGRAD K-8 ELEMENTARY SCHOOL</t>
  </si>
  <si>
    <t>9674</t>
  </si>
  <si>
    <t>WINONA ELEMENTARY SCHOOL</t>
  </si>
  <si>
    <t>9678</t>
  </si>
  <si>
    <t>WITT ELEMENTARY SCHOOL</t>
  </si>
  <si>
    <t>9620</t>
  </si>
  <si>
    <t>WM E BISHOP ELEMENTARY SCHOOL</t>
  </si>
  <si>
    <t>9682</t>
  </si>
  <si>
    <t>WOODGLEN ELEMENTARY SCHOOL</t>
  </si>
  <si>
    <t>9696</t>
  </si>
  <si>
    <t>WOODLAND PARK HIGH SCHOOL</t>
  </si>
  <si>
    <t>9694</t>
  </si>
  <si>
    <t>WOODLAND PARK MIDDLE SCHOOL</t>
  </si>
  <si>
    <t>9700</t>
  </si>
  <si>
    <t>WOODLIN ELEMENTARY SCHOOL</t>
  </si>
  <si>
    <t>9704</t>
  </si>
  <si>
    <t>WOODLIN UNDIVIDED HIGH SCHOOL</t>
  </si>
  <si>
    <t>9706</t>
  </si>
  <si>
    <t>WOODMEN HILLS ELEMENTARY SCHOOL</t>
  </si>
  <si>
    <t>9714</t>
  </si>
  <si>
    <t>WOODMEN-ROBERTS ELEMENTARY SCHOOL</t>
  </si>
  <si>
    <t>9427</t>
  </si>
  <si>
    <t>WOODROW WILSON CHARTER ACADEMY</t>
  </si>
  <si>
    <t>9397</t>
  </si>
  <si>
    <t>WORLD  COMPASS ACADEMY</t>
  </si>
  <si>
    <t>9701</t>
  </si>
  <si>
    <t>WORLD ACADEMY</t>
  </si>
  <si>
    <t>9725</t>
  </si>
  <si>
    <t>WRAY ELEMENTARY SCHOOL</t>
  </si>
  <si>
    <t>9733</t>
  </si>
  <si>
    <t>WRAY HIGH SCHOOL</t>
  </si>
  <si>
    <t>9739</t>
  </si>
  <si>
    <t>WYATT ACADEMY</t>
  </si>
  <si>
    <t>9756</t>
  </si>
  <si>
    <t>YALE ELEMENTARY SCHOOL</t>
  </si>
  <si>
    <t>9757</t>
  </si>
  <si>
    <t>YAMPA VALLEY HIGH SCHOOL</t>
  </si>
  <si>
    <t>6134</t>
  </si>
  <si>
    <t>YAMPAH MOUNTAIN SCHOOL</t>
  </si>
  <si>
    <t>0503</t>
  </si>
  <si>
    <t>YORK INTERNATIONAL</t>
  </si>
  <si>
    <t>9799</t>
  </si>
  <si>
    <t>YUMA HIGH SCHOOL</t>
  </si>
  <si>
    <t>9791</t>
  </si>
  <si>
    <t>YUMA MIDDLE SCHOOL</t>
  </si>
  <si>
    <t>0477</t>
  </si>
  <si>
    <t>ZACH ELEMENTARY SCHOOL</t>
  </si>
  <si>
    <t>School Code</t>
  </si>
  <si>
    <t>School Name</t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</si>
  <si>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District Code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</si>
  <si>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School Code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</si>
  <si>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SASID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</si>
  <si>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Last Name Student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</si>
  <si>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First Name Student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</si>
  <si>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Gender (01-Female or 02-Male)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</si>
  <si>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Student Date of Birth (MMDDYYYY)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</si>
  <si>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 xml:space="preserve">Entry Grade Level 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</si>
  <si>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Ethnicity: Hispanic or Latino (0 - No or 1 - Yes )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</si>
  <si>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Race: American Indian or Alaska Native (0 - No or 1 - Yes)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</si>
  <si>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Race: Asian (0 - No or 1 - Yes)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</si>
  <si>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Race: Black or African American (0 - No or 1 - Yes)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</si>
  <si>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Race: White (0 - No or 1 - Yes)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</si>
  <si>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Race: Native Hawaiian or Other Pacific Islander (0 - No or 1 - Yes)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</si>
  <si>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Qualifying Programs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</si>
  <si>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Qualifying Code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</si>
  <si>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Conferral year</t>
    </r>
  </si>
  <si>
    <r>
      <rPr>
        <sz val="10"/>
        <color rgb="FFC00000"/>
        <rFont val="Calibri"/>
        <family val="2"/>
      </rPr>
      <t>*</t>
    </r>
    <r>
      <rPr>
        <sz val="10"/>
        <color rgb="FF000000"/>
        <rFont val="Calibri"/>
        <family val="2"/>
      </rPr>
      <t>Other</t>
    </r>
  </si>
  <si>
    <r>
      <rPr>
        <sz val="10"/>
        <color rgb="FFC0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Postsecondary Enrollment (0 – No or 1 – Yes or 2 – N/A )</t>
    </r>
  </si>
  <si>
    <r>
      <rPr>
        <sz val="10"/>
        <color rgb="FFC0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Military Enlisted (0 – No or 1 – Yes or 2 – N/A )</t>
    </r>
  </si>
  <si>
    <r>
      <rPr>
        <sz val="10"/>
        <color rgb="FFC0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Attained Employment (0 – No or 1 – Yes or 2 – N/A )</t>
    </r>
  </si>
  <si>
    <r>
      <rPr>
        <sz val="10"/>
        <color rgb="FFC0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Related Field (0 - No or 1 - Yes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</si>
</sst>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Docs-Calibri"/>
    </font>
    <font>
      <u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9" tint="-0.499984740745262"/>
      <name val="Calibri Light"/>
      <family val="2"/>
      <scheme val="major"/>
    </font>
    <font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name val="Calibri"/>
      <family val="2"/>
      <scheme val="minor"/>
    </font>
    <font>
      <sz val="11"/>
      <name val="Calibri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0"/>
      <color rgb="FFC00000"/>
      <name val="Calibri"/>
      <family val="2"/>
    </font>
    <font>
      <sz val="10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wrapText="1"/>
    </xf>
    <xf numFmtId="0" fontId="6" fillId="5" borderId="7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wrapText="1"/>
    </xf>
    <xf numFmtId="0" fontId="7" fillId="5" borderId="4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7" fillId="6" borderId="4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wrapText="1"/>
    </xf>
    <xf numFmtId="0" fontId="7" fillId="7" borderId="4" xfId="0" applyFont="1" applyFill="1" applyBorder="1" applyAlignment="1">
      <alignment horizontal="center" wrapText="1"/>
    </xf>
    <xf numFmtId="0" fontId="6" fillId="8" borderId="7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wrapText="1"/>
    </xf>
    <xf numFmtId="0" fontId="7" fillId="8" borderId="4" xfId="0" applyFont="1" applyFill="1" applyBorder="1" applyAlignment="1">
      <alignment horizontal="center" wrapText="1"/>
    </xf>
    <xf numFmtId="0" fontId="7" fillId="0" borderId="9" xfId="0" applyFont="1" applyBorder="1" applyAlignment="1">
      <alignment wrapText="1"/>
    </xf>
    <xf numFmtId="0" fontId="11" fillId="9" borderId="0" xfId="0" applyFont="1" applyFill="1"/>
    <xf numFmtId="0" fontId="0" fillId="9" borderId="0" xfId="0" applyFill="1"/>
    <xf numFmtId="0" fontId="12" fillId="9" borderId="0" xfId="0" applyFont="1" applyFill="1"/>
    <xf numFmtId="49" fontId="14" fillId="0" borderId="0" xfId="0" quotePrefix="1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4" fillId="0" borderId="0" xfId="0" quotePrefix="1" applyNumberFormat="1" applyFont="1" applyAlignment="1">
      <alignment horizontal="left" vertical="center"/>
    </xf>
    <xf numFmtId="0" fontId="14" fillId="0" borderId="0" xfId="0" quotePrefix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/>
    </xf>
    <xf numFmtId="164" fontId="0" fillId="0" borderId="0" xfId="0" applyNumberFormat="1"/>
    <xf numFmtId="49" fontId="0" fillId="10" borderId="0" xfId="0" applyNumberFormat="1" applyFill="1"/>
    <xf numFmtId="3" fontId="0" fillId="10" borderId="0" xfId="0" applyNumberFormat="1" applyFill="1"/>
    <xf numFmtId="3" fontId="0" fillId="0" borderId="0" xfId="0" applyNumberFormat="1"/>
    <xf numFmtId="49" fontId="0" fillId="0" borderId="10" xfId="0" applyNumberFormat="1" applyBorder="1"/>
    <xf numFmtId="3" fontId="0" fillId="0" borderId="10" xfId="0" applyNumberFormat="1" applyBorder="1"/>
    <xf numFmtId="0" fontId="10" fillId="11" borderId="0" xfId="0" applyFont="1" applyFill="1" applyAlignment="1">
      <alignment horizontal="center"/>
    </xf>
    <xf numFmtId="164" fontId="16" fillId="11" borderId="0" xfId="0" applyNumberFormat="1" applyFont="1" applyFill="1" applyAlignment="1">
      <alignment horizontal="center"/>
    </xf>
    <xf numFmtId="0" fontId="16" fillId="11" borderId="0" xfId="0" applyFont="1" applyFill="1" applyAlignment="1">
      <alignment horizontal="center"/>
    </xf>
    <xf numFmtId="0" fontId="4" fillId="12" borderId="4" xfId="0" applyFont="1" applyFill="1" applyBorder="1" applyAlignment="1">
      <alignment horizontal="center" wrapText="1"/>
    </xf>
    <xf numFmtId="0" fontId="4" fillId="12" borderId="5" xfId="0" applyFont="1" applyFill="1" applyBorder="1" applyAlignment="1">
      <alignment horizontal="center" wrapText="1"/>
    </xf>
    <xf numFmtId="0" fontId="5" fillId="12" borderId="5" xfId="0" applyFont="1" applyFill="1" applyBorder="1" applyAlignment="1">
      <alignment horizontal="center" wrapText="1"/>
    </xf>
    <xf numFmtId="0" fontId="4" fillId="1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2</xdr:row>
      <xdr:rowOff>116416</xdr:rowOff>
    </xdr:from>
    <xdr:to>
      <xdr:col>12</xdr:col>
      <xdr:colOff>4201583</xdr:colOff>
      <xdr:row>31</xdr:row>
      <xdr:rowOff>158749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BF2F33-DCD9-45BB-8A20-BC6165631D6C}"/>
            </a:ext>
          </a:extLst>
        </xdr:cNvPr>
        <xdr:cNvSpPr txBox="1"/>
      </xdr:nvSpPr>
      <xdr:spPr>
        <a:xfrm>
          <a:off x="158750" y="811741"/>
          <a:ext cx="11015133" cy="556683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complete the 'Data Template' tab of this workbook (tab 2) . 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more information concerning "Qualifying Codes" and "Qualifying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Programs"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associated with each program see the Codes tab in this workbook.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Schools should consult the current year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CDIP Submissions Guidance for CSI Schools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posted to the CDIP page of the CSI website for more detail on qualifying programs codes and whether they qualify for CDIP funding OR for just matriculation credits (</a:t>
          </a:r>
          <a:r>
            <a:rPr lang="en-US" sz="1100" i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some certificates for the current year are no longer eligible for CDIP funding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see the 2022-23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CDIP File Layout document on the CDIP Page of the CSI website for File Layout and Definition guidance.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Deviations from the template format including the omission of required data elements could lead to invalidation of the submitted file thus preventing award of CDIP financial incentives and/or inclusion within matriculation rate calculations.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Look up tabs for district codes and school codes were added this year by CDE.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CSI schools should all use the district code of 8001 for all records.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matriculation, any certificate earned during the 9th-12th grade school enrollment of a graduating student shall be included within the calculated matriculation rates.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recommended that all certificates, apprenticeships, internships, etc. be included within the submitted file.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CDIP funding, monetary incentives will be extended to participation and/or completion of the qualifying program during the current academic year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between July 1, 2022 and June 30, 2023.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Therefore, even though a student may not earn an award until after the CDIP submission deadline, a record for their participation still counts.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critical that column "O", ‘conferral year’ is appropriately coded or monetary incentives will not be awarded.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 that for ‘stackable’ credentials, students must complete all required certifications, while only the terminal credential should be submitted. </a:t>
          </a:r>
        </a:p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ensure that you receive your eligible financial incentives and appropriate credit toward your matriculation rates:  complete the information, and upload to the CDIP folder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your CSI G-Drive.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add the name of your school to the file name before uploading.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After uploading, please send an email to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michealmcmanus@csi.state.co.us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let CSI know that you have submitted a file.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deadline to submit for this year is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June 26, 2023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questions related to the: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Colorado Development Incentive Program (CDIP) in general, please contact Michael McManus at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michaelmcmanus@csi.state.co.us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Grant process, please contact Marcie Robidart at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marcierobidart@csi.state.co.us</a:t>
          </a:r>
        </a:p>
        <a:p>
          <a:pPr marL="1085850" lvl="2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CDIP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funds are expected to be released to CSI in late-summer 2023.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okotovic, Marina" id="{02450097-0BBB-4FCA-BEDF-7A345B5FA382}" userId="S::Kokotovic_M@cde.state.co.us::17cda6cf-3681-488d-880c-0d7dd6dbfcc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9A76BC-0DC5-4DFB-934F-6465405DE2EF}" name="tblDistrictList" displayName="tblDistrictList" ref="A1:B206" totalsRowShown="0" headerRowDxfId="4" dataDxfId="3">
  <tableColumns count="2">
    <tableColumn id="1" xr3:uid="{DB9BD753-42A4-454B-AD21-E33E53A1CD10}" name="District Number" dataDxfId="2"/>
    <tableColumn id="2" xr3:uid="{1B38DD6E-79CE-4580-A22E-8759575FF493}" name="District Nam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7" dT="2022-01-21T21:36:27.20" personId="{02450097-0BBB-4FCA-BEDF-7A345B5FA382}" id="{ABA137F4-80E2-4DB6-ABCE-89D32C8F6636}">
    <text>Q, R , S, T, please only report for graduates.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3C42-C3BB-4C33-AC22-793264C5A0AF}">
  <sheetPr>
    <tabColor rgb="FFFFFF00"/>
  </sheetPr>
  <dimension ref="A1:M32"/>
  <sheetViews>
    <sheetView workbookViewId="0">
      <selection activeCell="A2" sqref="A2"/>
    </sheetView>
  </sheetViews>
  <sheetFormatPr defaultRowHeight="15"/>
  <cols>
    <col min="13" max="13" width="36" customWidth="1"/>
  </cols>
  <sheetData>
    <row r="1" spans="1:13" ht="31.5">
      <c r="A1" s="28" t="s">
        <v>845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3.25">
      <c r="A2" s="30" t="s">
        <v>846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47D4-8D85-4E41-95FF-B2F300E5124E}">
  <sheetPr>
    <tabColor rgb="FFFF0000"/>
  </sheetPr>
  <dimension ref="A1:X2"/>
  <sheetViews>
    <sheetView tabSelected="1" topLeftCell="M1" workbookViewId="0">
      <selection activeCell="P9" sqref="P9"/>
    </sheetView>
  </sheetViews>
  <sheetFormatPr defaultColWidth="9.28515625" defaultRowHeight="15"/>
  <cols>
    <col min="1" max="1" width="15.5703125" style="1" bestFit="1" customWidth="1"/>
    <col min="2" max="2" width="15" style="1" bestFit="1" customWidth="1"/>
    <col min="3" max="3" width="12.42578125" style="1" bestFit="1" customWidth="1"/>
    <col min="4" max="4" width="22.5703125" style="1" bestFit="1" customWidth="1"/>
    <col min="5" max="5" width="23.28515625" style="1" bestFit="1" customWidth="1"/>
    <col min="6" max="6" width="19" style="1" bestFit="1" customWidth="1"/>
    <col min="7" max="7" width="19" style="1" customWidth="1"/>
    <col min="8" max="8" width="22" style="1" bestFit="1" customWidth="1"/>
    <col min="9" max="9" width="21" style="1" bestFit="1" customWidth="1"/>
    <col min="10" max="10" width="24.28515625" style="1" bestFit="1" customWidth="1"/>
    <col min="11" max="11" width="23" style="1" bestFit="1" customWidth="1"/>
    <col min="12" max="12" width="23.42578125" style="1" bestFit="1" customWidth="1"/>
    <col min="13" max="13" width="23.7109375" style="1" customWidth="1"/>
    <col min="14" max="14" width="27.42578125" style="1" customWidth="1"/>
    <col min="15" max="15" width="24.28515625" style="1" bestFit="1" customWidth="1"/>
    <col min="16" max="16" width="25.28515625" style="1" customWidth="1"/>
    <col min="17" max="17" width="18.5703125" style="1" bestFit="1" customWidth="1"/>
    <col min="18" max="18" width="7.5703125" style="1" bestFit="1" customWidth="1"/>
    <col min="19" max="19" width="21.7109375" style="1" customWidth="1"/>
    <col min="20" max="20" width="14.7109375" style="1" customWidth="1"/>
    <col min="21" max="21" width="17.7109375" style="1" customWidth="1"/>
    <col min="22" max="22" width="11.7109375" style="1" customWidth="1"/>
    <col min="23" max="23" width="29.140625" style="1" customWidth="1"/>
    <col min="24" max="24" width="25" style="1" customWidth="1"/>
    <col min="25" max="16384" width="9.28515625" style="1"/>
  </cols>
  <sheetData>
    <row r="1" spans="1:24" ht="172.15" customHeight="1" thickBot="1">
      <c r="A1" s="2" t="s">
        <v>4910</v>
      </c>
      <c r="B1" s="2" t="s">
        <v>4911</v>
      </c>
      <c r="C1" s="2" t="s">
        <v>4912</v>
      </c>
      <c r="D1" s="2" t="s">
        <v>4913</v>
      </c>
      <c r="E1" s="2" t="s">
        <v>4914</v>
      </c>
      <c r="F1" s="2" t="s">
        <v>4915</v>
      </c>
      <c r="G1" s="2" t="s">
        <v>4916</v>
      </c>
      <c r="H1" s="2" t="s">
        <v>4917</v>
      </c>
      <c r="I1" s="2" t="s">
        <v>4918</v>
      </c>
      <c r="J1" s="2" t="s">
        <v>4919</v>
      </c>
      <c r="K1" s="2" t="s">
        <v>4920</v>
      </c>
      <c r="L1" s="2" t="s">
        <v>4921</v>
      </c>
      <c r="M1" s="2" t="s">
        <v>4922</v>
      </c>
      <c r="N1" s="2" t="s">
        <v>4923</v>
      </c>
      <c r="O1" s="2" t="s">
        <v>4924</v>
      </c>
      <c r="P1" s="2" t="s">
        <v>4925</v>
      </c>
      <c r="Q1" s="2" t="s">
        <v>4926</v>
      </c>
      <c r="R1" s="2" t="s">
        <v>4927</v>
      </c>
      <c r="S1" s="52" t="s">
        <v>4928</v>
      </c>
      <c r="T1" s="53" t="s">
        <v>4929</v>
      </c>
      <c r="U1" s="53" t="s">
        <v>4930</v>
      </c>
      <c r="V1" s="53" t="s">
        <v>4931</v>
      </c>
      <c r="W1" s="3" t="s">
        <v>0</v>
      </c>
      <c r="X1" s="3" t="s">
        <v>1</v>
      </c>
    </row>
    <row r="2" spans="1:24" ht="15.75" thickTop="1">
      <c r="A2" s="31" t="s">
        <v>913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6239-8E28-4872-82E0-A1CF1F5AB60A}">
  <sheetPr>
    <tabColor rgb="FF92D050"/>
  </sheetPr>
  <dimension ref="A1:B206"/>
  <sheetViews>
    <sheetView workbookViewId="0">
      <pane ySplit="1" topLeftCell="A2" activePane="bottomLeft" state="frozen"/>
      <selection pane="bottomLeft" activeCell="A34" sqref="A34"/>
    </sheetView>
  </sheetViews>
  <sheetFormatPr defaultRowHeight="15"/>
  <cols>
    <col min="1" max="1" width="16.5703125" style="39" bestFit="1" customWidth="1"/>
    <col min="2" max="2" width="46.28515625" bestFit="1" customWidth="1"/>
  </cols>
  <sheetData>
    <row r="1" spans="1:2">
      <c r="A1" s="46" t="s">
        <v>847</v>
      </c>
      <c r="B1" s="47" t="s">
        <v>848</v>
      </c>
    </row>
    <row r="2" spans="1:2">
      <c r="A2" s="31" t="s">
        <v>849</v>
      </c>
      <c r="B2" s="32" t="s">
        <v>850</v>
      </c>
    </row>
    <row r="3" spans="1:2">
      <c r="A3" s="31" t="s">
        <v>851</v>
      </c>
      <c r="B3" s="32" t="s">
        <v>852</v>
      </c>
    </row>
    <row r="4" spans="1:2">
      <c r="A4" s="31" t="s">
        <v>853</v>
      </c>
      <c r="B4" s="33" t="s">
        <v>854</v>
      </c>
    </row>
    <row r="5" spans="1:2">
      <c r="A5" s="31" t="s">
        <v>855</v>
      </c>
      <c r="B5" s="32" t="s">
        <v>856</v>
      </c>
    </row>
    <row r="6" spans="1:2">
      <c r="A6" s="31" t="s">
        <v>857</v>
      </c>
      <c r="B6" s="33" t="s">
        <v>858</v>
      </c>
    </row>
    <row r="7" spans="1:2">
      <c r="A7" s="31" t="s">
        <v>859</v>
      </c>
      <c r="B7" s="33" t="s">
        <v>860</v>
      </c>
    </row>
    <row r="8" spans="1:2">
      <c r="A8" s="31" t="s">
        <v>861</v>
      </c>
      <c r="B8" s="33" t="s">
        <v>862</v>
      </c>
    </row>
    <row r="9" spans="1:2">
      <c r="A9" s="31" t="s">
        <v>863</v>
      </c>
      <c r="B9" s="33" t="s">
        <v>864</v>
      </c>
    </row>
    <row r="10" spans="1:2">
      <c r="A10" s="31" t="s">
        <v>865</v>
      </c>
      <c r="B10" s="33" t="s">
        <v>866</v>
      </c>
    </row>
    <row r="11" spans="1:2">
      <c r="A11" s="31" t="s">
        <v>867</v>
      </c>
      <c r="B11" s="33" t="s">
        <v>868</v>
      </c>
    </row>
    <row r="12" spans="1:2">
      <c r="A12" s="31" t="s">
        <v>869</v>
      </c>
      <c r="B12" s="33" t="s">
        <v>870</v>
      </c>
    </row>
    <row r="13" spans="1:2">
      <c r="A13" s="31" t="s">
        <v>871</v>
      </c>
      <c r="B13" s="33" t="s">
        <v>872</v>
      </c>
    </row>
    <row r="14" spans="1:2">
      <c r="A14" s="31" t="s">
        <v>873</v>
      </c>
      <c r="B14" s="33" t="s">
        <v>874</v>
      </c>
    </row>
    <row r="15" spans="1:2">
      <c r="A15" s="31" t="s">
        <v>875</v>
      </c>
      <c r="B15" s="33" t="s">
        <v>876</v>
      </c>
    </row>
    <row r="16" spans="1:2">
      <c r="A16" s="31" t="s">
        <v>877</v>
      </c>
      <c r="B16" s="33" t="s">
        <v>878</v>
      </c>
    </row>
    <row r="17" spans="1:2">
      <c r="A17" s="31" t="s">
        <v>879</v>
      </c>
      <c r="B17" s="33" t="s">
        <v>880</v>
      </c>
    </row>
    <row r="18" spans="1:2">
      <c r="A18" s="31" t="s">
        <v>881</v>
      </c>
      <c r="B18" s="33" t="s">
        <v>882</v>
      </c>
    </row>
    <row r="19" spans="1:2">
      <c r="A19" s="31" t="s">
        <v>883</v>
      </c>
      <c r="B19" s="33" t="s">
        <v>884</v>
      </c>
    </row>
    <row r="20" spans="1:2">
      <c r="A20" s="31" t="s">
        <v>885</v>
      </c>
      <c r="B20" s="33" t="s">
        <v>886</v>
      </c>
    </row>
    <row r="21" spans="1:2">
      <c r="A21" s="31" t="s">
        <v>887</v>
      </c>
      <c r="B21" s="33" t="s">
        <v>888</v>
      </c>
    </row>
    <row r="22" spans="1:2">
      <c r="A22" s="31" t="s">
        <v>889</v>
      </c>
      <c r="B22" s="33" t="s">
        <v>890</v>
      </c>
    </row>
    <row r="23" spans="1:2">
      <c r="A23" s="31" t="s">
        <v>891</v>
      </c>
      <c r="B23" s="33" t="s">
        <v>892</v>
      </c>
    </row>
    <row r="24" spans="1:2">
      <c r="A24" s="31" t="s">
        <v>893</v>
      </c>
      <c r="B24" s="33" t="s">
        <v>894</v>
      </c>
    </row>
    <row r="25" spans="1:2">
      <c r="A25" s="31" t="s">
        <v>895</v>
      </c>
      <c r="B25" s="33" t="s">
        <v>896</v>
      </c>
    </row>
    <row r="26" spans="1:2">
      <c r="A26" s="31" t="s">
        <v>897</v>
      </c>
      <c r="B26" s="33" t="s">
        <v>898</v>
      </c>
    </row>
    <row r="27" spans="1:2">
      <c r="A27" s="31" t="s">
        <v>899</v>
      </c>
      <c r="B27" s="33" t="s">
        <v>900</v>
      </c>
    </row>
    <row r="28" spans="1:2">
      <c r="A28" s="31" t="s">
        <v>901</v>
      </c>
      <c r="B28" s="33" t="s">
        <v>902</v>
      </c>
    </row>
    <row r="29" spans="1:2">
      <c r="A29" s="31" t="s">
        <v>903</v>
      </c>
      <c r="B29" s="33" t="s">
        <v>904</v>
      </c>
    </row>
    <row r="30" spans="1:2">
      <c r="A30" s="31" t="s">
        <v>905</v>
      </c>
      <c r="B30" s="33" t="s">
        <v>906</v>
      </c>
    </row>
    <row r="31" spans="1:2">
      <c r="A31" s="31" t="s">
        <v>907</v>
      </c>
      <c r="B31" s="33" t="s">
        <v>908</v>
      </c>
    </row>
    <row r="32" spans="1:2">
      <c r="A32" s="31" t="s">
        <v>909</v>
      </c>
      <c r="B32" s="33" t="s">
        <v>910</v>
      </c>
    </row>
    <row r="33" spans="1:2">
      <c r="A33" s="31" t="s">
        <v>911</v>
      </c>
      <c r="B33" s="33" t="s">
        <v>912</v>
      </c>
    </row>
    <row r="34" spans="1:2">
      <c r="A34" s="31" t="s">
        <v>913</v>
      </c>
      <c r="B34" s="33" t="s">
        <v>914</v>
      </c>
    </row>
    <row r="35" spans="1:2">
      <c r="A35" s="31" t="s">
        <v>915</v>
      </c>
      <c r="B35" s="32" t="s">
        <v>916</v>
      </c>
    </row>
    <row r="36" spans="1:2">
      <c r="A36" s="31" t="s">
        <v>917</v>
      </c>
      <c r="B36" s="33" t="s">
        <v>918</v>
      </c>
    </row>
    <row r="37" spans="1:2">
      <c r="A37" s="31" t="s">
        <v>919</v>
      </c>
      <c r="B37" s="33" t="s">
        <v>920</v>
      </c>
    </row>
    <row r="38" spans="1:2">
      <c r="A38" s="31" t="s">
        <v>921</v>
      </c>
      <c r="B38" s="33" t="s">
        <v>922</v>
      </c>
    </row>
    <row r="39" spans="1:2">
      <c r="A39" s="31" t="s">
        <v>923</v>
      </c>
      <c r="B39" s="33" t="s">
        <v>924</v>
      </c>
    </row>
    <row r="40" spans="1:2">
      <c r="A40" s="31" t="s">
        <v>925</v>
      </c>
      <c r="B40" s="33" t="s">
        <v>926</v>
      </c>
    </row>
    <row r="41" spans="1:2">
      <c r="A41" s="34" t="s">
        <v>927</v>
      </c>
      <c r="B41" s="32" t="s">
        <v>928</v>
      </c>
    </row>
    <row r="42" spans="1:2">
      <c r="A42" s="31" t="s">
        <v>929</v>
      </c>
      <c r="B42" s="33" t="s">
        <v>930</v>
      </c>
    </row>
    <row r="43" spans="1:2">
      <c r="A43" s="31" t="s">
        <v>931</v>
      </c>
      <c r="B43" s="33" t="s">
        <v>932</v>
      </c>
    </row>
    <row r="44" spans="1:2">
      <c r="A44" s="31" t="s">
        <v>933</v>
      </c>
      <c r="B44" s="33" t="s">
        <v>934</v>
      </c>
    </row>
    <row r="45" spans="1:2">
      <c r="A45" s="34" t="s">
        <v>935</v>
      </c>
      <c r="B45" s="33" t="s">
        <v>936</v>
      </c>
    </row>
    <row r="46" spans="1:2">
      <c r="A46" s="31" t="s">
        <v>937</v>
      </c>
      <c r="B46" s="33" t="s">
        <v>938</v>
      </c>
    </row>
    <row r="47" spans="1:2">
      <c r="A47" s="31" t="s">
        <v>939</v>
      </c>
      <c r="B47" s="33" t="s">
        <v>940</v>
      </c>
    </row>
    <row r="48" spans="1:2">
      <c r="A48" s="31" t="s">
        <v>941</v>
      </c>
      <c r="B48" s="33" t="s">
        <v>942</v>
      </c>
    </row>
    <row r="49" spans="1:2">
      <c r="A49" s="31" t="s">
        <v>943</v>
      </c>
      <c r="B49" s="33" t="s">
        <v>944</v>
      </c>
    </row>
    <row r="50" spans="1:2">
      <c r="A50" s="31" t="s">
        <v>945</v>
      </c>
      <c r="B50" s="33" t="s">
        <v>946</v>
      </c>
    </row>
    <row r="51" spans="1:2">
      <c r="A51" s="31" t="s">
        <v>947</v>
      </c>
      <c r="B51" s="33" t="s">
        <v>948</v>
      </c>
    </row>
    <row r="52" spans="1:2">
      <c r="A52" s="31" t="s">
        <v>949</v>
      </c>
      <c r="B52" s="33" t="s">
        <v>950</v>
      </c>
    </row>
    <row r="53" spans="1:2">
      <c r="A53" s="31" t="s">
        <v>951</v>
      </c>
      <c r="B53" s="33" t="s">
        <v>952</v>
      </c>
    </row>
    <row r="54" spans="1:2">
      <c r="A54" s="31" t="s">
        <v>953</v>
      </c>
      <c r="B54" s="33" t="s">
        <v>954</v>
      </c>
    </row>
    <row r="55" spans="1:2">
      <c r="A55" s="31" t="s">
        <v>955</v>
      </c>
      <c r="B55" s="33" t="s">
        <v>956</v>
      </c>
    </row>
    <row r="56" spans="1:2">
      <c r="A56" s="31" t="s">
        <v>957</v>
      </c>
      <c r="B56" s="33" t="s">
        <v>958</v>
      </c>
    </row>
    <row r="57" spans="1:2">
      <c r="A57" s="31" t="s">
        <v>959</v>
      </c>
      <c r="B57" s="33" t="s">
        <v>960</v>
      </c>
    </row>
    <row r="58" spans="1:2">
      <c r="A58" s="31" t="s">
        <v>961</v>
      </c>
      <c r="B58" s="33" t="s">
        <v>962</v>
      </c>
    </row>
    <row r="59" spans="1:2">
      <c r="A59" s="31" t="s">
        <v>963</v>
      </c>
      <c r="B59" s="33" t="s">
        <v>964</v>
      </c>
    </row>
    <row r="60" spans="1:2">
      <c r="A60" s="31" t="s">
        <v>965</v>
      </c>
      <c r="B60" s="33" t="s">
        <v>966</v>
      </c>
    </row>
    <row r="61" spans="1:2">
      <c r="A61" s="31" t="s">
        <v>967</v>
      </c>
      <c r="B61" s="33" t="s">
        <v>968</v>
      </c>
    </row>
    <row r="62" spans="1:2">
      <c r="A62" s="31" t="s">
        <v>969</v>
      </c>
      <c r="B62" s="33" t="s">
        <v>970</v>
      </c>
    </row>
    <row r="63" spans="1:2">
      <c r="A63" s="31" t="s">
        <v>971</v>
      </c>
      <c r="B63" s="33" t="s">
        <v>972</v>
      </c>
    </row>
    <row r="64" spans="1:2">
      <c r="A64" s="31" t="s">
        <v>973</v>
      </c>
      <c r="B64" s="33" t="s">
        <v>974</v>
      </c>
    </row>
    <row r="65" spans="1:2">
      <c r="A65" s="31" t="s">
        <v>975</v>
      </c>
      <c r="B65" s="33" t="s">
        <v>976</v>
      </c>
    </row>
    <row r="66" spans="1:2">
      <c r="A66" s="31" t="s">
        <v>977</v>
      </c>
      <c r="B66" s="33" t="s">
        <v>978</v>
      </c>
    </row>
    <row r="67" spans="1:2">
      <c r="A67" s="31" t="s">
        <v>979</v>
      </c>
      <c r="B67" s="33" t="s">
        <v>980</v>
      </c>
    </row>
    <row r="68" spans="1:2">
      <c r="A68" s="31" t="s">
        <v>981</v>
      </c>
      <c r="B68" s="33" t="s">
        <v>982</v>
      </c>
    </row>
    <row r="69" spans="1:2">
      <c r="A69" s="31" t="s">
        <v>983</v>
      </c>
      <c r="B69" s="32" t="s">
        <v>984</v>
      </c>
    </row>
    <row r="70" spans="1:2">
      <c r="A70" s="31" t="s">
        <v>985</v>
      </c>
      <c r="B70" s="33" t="s">
        <v>986</v>
      </c>
    </row>
    <row r="71" spans="1:2">
      <c r="A71" s="31" t="s">
        <v>987</v>
      </c>
      <c r="B71" s="33" t="s">
        <v>988</v>
      </c>
    </row>
    <row r="72" spans="1:2">
      <c r="A72" s="31" t="s">
        <v>989</v>
      </c>
      <c r="B72" s="33" t="s">
        <v>990</v>
      </c>
    </row>
    <row r="73" spans="1:2">
      <c r="A73" s="31" t="s">
        <v>991</v>
      </c>
      <c r="B73" s="33" t="s">
        <v>992</v>
      </c>
    </row>
    <row r="74" spans="1:2">
      <c r="A74" s="31" t="s">
        <v>993</v>
      </c>
      <c r="B74" s="33" t="s">
        <v>994</v>
      </c>
    </row>
    <row r="75" spans="1:2">
      <c r="A75" s="31" t="s">
        <v>995</v>
      </c>
      <c r="B75" s="33" t="s">
        <v>996</v>
      </c>
    </row>
    <row r="76" spans="1:2">
      <c r="A76" s="31" t="s">
        <v>997</v>
      </c>
      <c r="B76" s="33" t="s">
        <v>998</v>
      </c>
    </row>
    <row r="77" spans="1:2">
      <c r="A77" s="31" t="s">
        <v>999</v>
      </c>
      <c r="B77" s="33" t="s">
        <v>1000</v>
      </c>
    </row>
    <row r="78" spans="1:2">
      <c r="A78" s="31" t="s">
        <v>1001</v>
      </c>
      <c r="B78" s="33" t="s">
        <v>1002</v>
      </c>
    </row>
    <row r="79" spans="1:2">
      <c r="A79" s="31" t="s">
        <v>1003</v>
      </c>
      <c r="B79" s="33" t="s">
        <v>1004</v>
      </c>
    </row>
    <row r="80" spans="1:2">
      <c r="A80" s="31" t="s">
        <v>1005</v>
      </c>
      <c r="B80" s="33" t="s">
        <v>1006</v>
      </c>
    </row>
    <row r="81" spans="1:2">
      <c r="A81" s="31" t="s">
        <v>1007</v>
      </c>
      <c r="B81" s="33" t="s">
        <v>1008</v>
      </c>
    </row>
    <row r="82" spans="1:2">
      <c r="A82" s="31" t="s">
        <v>1009</v>
      </c>
      <c r="B82" s="33" t="s">
        <v>1010</v>
      </c>
    </row>
    <row r="83" spans="1:2">
      <c r="A83" s="31" t="s">
        <v>1011</v>
      </c>
      <c r="B83" s="33" t="s">
        <v>1012</v>
      </c>
    </row>
    <row r="84" spans="1:2">
      <c r="A84" s="31" t="s">
        <v>1013</v>
      </c>
      <c r="B84" s="33" t="s">
        <v>1014</v>
      </c>
    </row>
    <row r="85" spans="1:2">
      <c r="A85" s="31" t="s">
        <v>1015</v>
      </c>
      <c r="B85" s="33" t="s">
        <v>1016</v>
      </c>
    </row>
    <row r="86" spans="1:2">
      <c r="A86" s="31" t="s">
        <v>1017</v>
      </c>
      <c r="B86" s="33" t="s">
        <v>1018</v>
      </c>
    </row>
    <row r="87" spans="1:2">
      <c r="A87" s="31" t="s">
        <v>1019</v>
      </c>
      <c r="B87" s="33" t="s">
        <v>1020</v>
      </c>
    </row>
    <row r="88" spans="1:2">
      <c r="A88" s="31" t="s">
        <v>1021</v>
      </c>
      <c r="B88" s="33" t="s">
        <v>1022</v>
      </c>
    </row>
    <row r="89" spans="1:2">
      <c r="A89" s="31" t="s">
        <v>1023</v>
      </c>
      <c r="B89" s="33" t="s">
        <v>1024</v>
      </c>
    </row>
    <row r="90" spans="1:2">
      <c r="A90" s="31" t="s">
        <v>1025</v>
      </c>
      <c r="B90" s="33" t="s">
        <v>1026</v>
      </c>
    </row>
    <row r="91" spans="1:2">
      <c r="A91" s="31" t="s">
        <v>1027</v>
      </c>
      <c r="B91" s="33" t="s">
        <v>1028</v>
      </c>
    </row>
    <row r="92" spans="1:2">
      <c r="A92" s="31" t="s">
        <v>1029</v>
      </c>
      <c r="B92" s="33" t="s">
        <v>1030</v>
      </c>
    </row>
    <row r="93" spans="1:2">
      <c r="A93" s="31" t="s">
        <v>1031</v>
      </c>
      <c r="B93" s="33" t="s">
        <v>1032</v>
      </c>
    </row>
    <row r="94" spans="1:2">
      <c r="A94" s="31" t="s">
        <v>1033</v>
      </c>
      <c r="B94" s="33" t="s">
        <v>1034</v>
      </c>
    </row>
    <row r="95" spans="1:2">
      <c r="A95" s="31" t="s">
        <v>1035</v>
      </c>
      <c r="B95" s="33" t="s">
        <v>1036</v>
      </c>
    </row>
    <row r="96" spans="1:2">
      <c r="A96" s="31" t="s">
        <v>1037</v>
      </c>
      <c r="B96" s="33" t="s">
        <v>1038</v>
      </c>
    </row>
    <row r="97" spans="1:2">
      <c r="A97" s="31" t="s">
        <v>1039</v>
      </c>
      <c r="B97" s="33" t="s">
        <v>1040</v>
      </c>
    </row>
    <row r="98" spans="1:2">
      <c r="A98" s="31" t="s">
        <v>1041</v>
      </c>
      <c r="B98" s="33" t="s">
        <v>1042</v>
      </c>
    </row>
    <row r="99" spans="1:2">
      <c r="A99" s="31" t="s">
        <v>1043</v>
      </c>
      <c r="B99" s="33" t="s">
        <v>1044</v>
      </c>
    </row>
    <row r="100" spans="1:2">
      <c r="A100" s="31" t="s">
        <v>1045</v>
      </c>
      <c r="B100" s="33" t="s">
        <v>1046</v>
      </c>
    </row>
    <row r="101" spans="1:2">
      <c r="A101" s="34" t="s">
        <v>1047</v>
      </c>
      <c r="B101" s="33" t="s">
        <v>1048</v>
      </c>
    </row>
    <row r="102" spans="1:2">
      <c r="A102" s="31" t="s">
        <v>1049</v>
      </c>
      <c r="B102" s="33" t="s">
        <v>1050</v>
      </c>
    </row>
    <row r="103" spans="1:2">
      <c r="A103" s="31" t="s">
        <v>1051</v>
      </c>
      <c r="B103" s="33" t="s">
        <v>1052</v>
      </c>
    </row>
    <row r="104" spans="1:2">
      <c r="A104" s="31" t="s">
        <v>1053</v>
      </c>
      <c r="B104" s="33" t="s">
        <v>1054</v>
      </c>
    </row>
    <row r="105" spans="1:2">
      <c r="A105" s="31" t="s">
        <v>1055</v>
      </c>
      <c r="B105" s="33" t="s">
        <v>1056</v>
      </c>
    </row>
    <row r="106" spans="1:2">
      <c r="A106" s="31" t="s">
        <v>1057</v>
      </c>
      <c r="B106" s="33" t="s">
        <v>1058</v>
      </c>
    </row>
    <row r="107" spans="1:2">
      <c r="A107" s="31" t="s">
        <v>1059</v>
      </c>
      <c r="B107" s="33" t="s">
        <v>1060</v>
      </c>
    </row>
    <row r="108" spans="1:2">
      <c r="A108" s="31" t="s">
        <v>1061</v>
      </c>
      <c r="B108" s="33" t="s">
        <v>1062</v>
      </c>
    </row>
    <row r="109" spans="1:2">
      <c r="A109" s="31" t="s">
        <v>1063</v>
      </c>
      <c r="B109" s="33" t="s">
        <v>1064</v>
      </c>
    </row>
    <row r="110" spans="1:2">
      <c r="A110" s="31" t="s">
        <v>1065</v>
      </c>
      <c r="B110" s="33" t="s">
        <v>1066</v>
      </c>
    </row>
    <row r="111" spans="1:2">
      <c r="A111" s="31" t="s">
        <v>1067</v>
      </c>
      <c r="B111" s="33" t="s">
        <v>1068</v>
      </c>
    </row>
    <row r="112" spans="1:2">
      <c r="A112" s="31" t="s">
        <v>1069</v>
      </c>
      <c r="B112" s="33" t="s">
        <v>1070</v>
      </c>
    </row>
    <row r="113" spans="1:2">
      <c r="A113" s="31" t="s">
        <v>1071</v>
      </c>
      <c r="B113" s="33" t="s">
        <v>1072</v>
      </c>
    </row>
    <row r="114" spans="1:2">
      <c r="A114" s="31" t="s">
        <v>1073</v>
      </c>
      <c r="B114" s="33" t="s">
        <v>1074</v>
      </c>
    </row>
    <row r="115" spans="1:2">
      <c r="A115" s="31" t="s">
        <v>1075</v>
      </c>
      <c r="B115" s="33" t="s">
        <v>1076</v>
      </c>
    </row>
    <row r="116" spans="1:2">
      <c r="A116" s="31" t="s">
        <v>1077</v>
      </c>
      <c r="B116" s="33" t="s">
        <v>1078</v>
      </c>
    </row>
    <row r="117" spans="1:2">
      <c r="A117" s="31" t="s">
        <v>1079</v>
      </c>
      <c r="B117" s="33" t="s">
        <v>1080</v>
      </c>
    </row>
    <row r="118" spans="1:2">
      <c r="A118" s="31" t="s">
        <v>1081</v>
      </c>
      <c r="B118" s="33" t="s">
        <v>1082</v>
      </c>
    </row>
    <row r="119" spans="1:2">
      <c r="A119" s="31" t="s">
        <v>1083</v>
      </c>
      <c r="B119" s="33" t="s">
        <v>1084</v>
      </c>
    </row>
    <row r="120" spans="1:2">
      <c r="A120" s="31" t="s">
        <v>1085</v>
      </c>
      <c r="B120" s="33" t="s">
        <v>1086</v>
      </c>
    </row>
    <row r="121" spans="1:2">
      <c r="A121" s="31" t="s">
        <v>1087</v>
      </c>
      <c r="B121" s="33" t="s">
        <v>1088</v>
      </c>
    </row>
    <row r="122" spans="1:2">
      <c r="A122" s="31" t="s">
        <v>1089</v>
      </c>
      <c r="B122" s="33" t="s">
        <v>1090</v>
      </c>
    </row>
    <row r="123" spans="1:2">
      <c r="A123" s="31" t="s">
        <v>1091</v>
      </c>
      <c r="B123" s="33" t="s">
        <v>1092</v>
      </c>
    </row>
    <row r="124" spans="1:2">
      <c r="A124" s="31" t="s">
        <v>1093</v>
      </c>
      <c r="B124" s="33" t="s">
        <v>1094</v>
      </c>
    </row>
    <row r="125" spans="1:2">
      <c r="A125" s="31" t="s">
        <v>1095</v>
      </c>
      <c r="B125" s="33" t="s">
        <v>1096</v>
      </c>
    </row>
    <row r="126" spans="1:2">
      <c r="A126" s="31" t="s">
        <v>1097</v>
      </c>
      <c r="B126" s="33" t="s">
        <v>1098</v>
      </c>
    </row>
    <row r="127" spans="1:2">
      <c r="A127" s="31" t="s">
        <v>1099</v>
      </c>
      <c r="B127" s="33" t="s">
        <v>1100</v>
      </c>
    </row>
    <row r="128" spans="1:2">
      <c r="A128" s="31" t="s">
        <v>1101</v>
      </c>
      <c r="B128" s="33" t="s">
        <v>1102</v>
      </c>
    </row>
    <row r="129" spans="1:2">
      <c r="A129" s="31" t="s">
        <v>1103</v>
      </c>
      <c r="B129" s="32" t="s">
        <v>1104</v>
      </c>
    </row>
    <row r="130" spans="1:2">
      <c r="A130" s="31" t="s">
        <v>1105</v>
      </c>
      <c r="B130" s="32" t="s">
        <v>1106</v>
      </c>
    </row>
    <row r="131" spans="1:2">
      <c r="A131" s="31" t="s">
        <v>1107</v>
      </c>
      <c r="B131" s="33" t="s">
        <v>1108</v>
      </c>
    </row>
    <row r="132" spans="1:2">
      <c r="A132" s="31" t="s">
        <v>1109</v>
      </c>
      <c r="B132" s="33" t="s">
        <v>1110</v>
      </c>
    </row>
    <row r="133" spans="1:2">
      <c r="A133" s="31" t="s">
        <v>1111</v>
      </c>
      <c r="B133" s="33" t="s">
        <v>1112</v>
      </c>
    </row>
    <row r="134" spans="1:2">
      <c r="A134" s="31" t="s">
        <v>1113</v>
      </c>
      <c r="B134" s="33" t="s">
        <v>1114</v>
      </c>
    </row>
    <row r="135" spans="1:2">
      <c r="A135" s="31" t="s">
        <v>1115</v>
      </c>
      <c r="B135" s="33" t="s">
        <v>1116</v>
      </c>
    </row>
    <row r="136" spans="1:2">
      <c r="A136" s="31" t="s">
        <v>1117</v>
      </c>
      <c r="B136" s="33" t="s">
        <v>1118</v>
      </c>
    </row>
    <row r="137" spans="1:2">
      <c r="A137" s="31" t="s">
        <v>1119</v>
      </c>
      <c r="B137" s="33" t="s">
        <v>1120</v>
      </c>
    </row>
    <row r="138" spans="1:2">
      <c r="A138" s="31" t="s">
        <v>1121</v>
      </c>
      <c r="B138" s="33" t="s">
        <v>1122</v>
      </c>
    </row>
    <row r="139" spans="1:2">
      <c r="A139" s="31" t="s">
        <v>1123</v>
      </c>
      <c r="B139" s="33" t="s">
        <v>1124</v>
      </c>
    </row>
    <row r="140" spans="1:2">
      <c r="A140" s="31" t="s">
        <v>1125</v>
      </c>
      <c r="B140" s="33" t="s">
        <v>1126</v>
      </c>
    </row>
    <row r="141" spans="1:2">
      <c r="A141" s="31" t="s">
        <v>1127</v>
      </c>
      <c r="B141" s="33" t="s">
        <v>1128</v>
      </c>
    </row>
    <row r="142" spans="1:2">
      <c r="A142" s="31" t="s">
        <v>1129</v>
      </c>
      <c r="B142" s="33" t="s">
        <v>1130</v>
      </c>
    </row>
    <row r="143" spans="1:2">
      <c r="A143" s="31" t="s">
        <v>1131</v>
      </c>
      <c r="B143" s="33" t="s">
        <v>1132</v>
      </c>
    </row>
    <row r="144" spans="1:2">
      <c r="A144" s="31" t="s">
        <v>1133</v>
      </c>
      <c r="B144" s="33" t="s">
        <v>1134</v>
      </c>
    </row>
    <row r="145" spans="1:2">
      <c r="A145" s="31" t="s">
        <v>1135</v>
      </c>
      <c r="B145" s="33" t="s">
        <v>1136</v>
      </c>
    </row>
    <row r="146" spans="1:2">
      <c r="A146" s="31" t="s">
        <v>1137</v>
      </c>
      <c r="B146" s="33" t="s">
        <v>1138</v>
      </c>
    </row>
    <row r="147" spans="1:2">
      <c r="A147" s="31" t="s">
        <v>1139</v>
      </c>
      <c r="B147" s="33" t="s">
        <v>1140</v>
      </c>
    </row>
    <row r="148" spans="1:2">
      <c r="A148" s="31" t="s">
        <v>1141</v>
      </c>
      <c r="B148" s="33" t="s">
        <v>1142</v>
      </c>
    </row>
    <row r="149" spans="1:2">
      <c r="A149" s="31" t="s">
        <v>1143</v>
      </c>
      <c r="B149" s="33" t="s">
        <v>1144</v>
      </c>
    </row>
    <row r="150" spans="1:2">
      <c r="A150" s="31" t="s">
        <v>1145</v>
      </c>
      <c r="B150" s="33" t="s">
        <v>1146</v>
      </c>
    </row>
    <row r="151" spans="1:2">
      <c r="A151" s="31" t="s">
        <v>1147</v>
      </c>
      <c r="B151" s="33" t="s">
        <v>1148</v>
      </c>
    </row>
    <row r="152" spans="1:2">
      <c r="A152" s="31" t="s">
        <v>1149</v>
      </c>
      <c r="B152" s="33" t="s">
        <v>1150</v>
      </c>
    </row>
    <row r="153" spans="1:2">
      <c r="A153" s="31" t="s">
        <v>1151</v>
      </c>
      <c r="B153" s="33" t="s">
        <v>1152</v>
      </c>
    </row>
    <row r="154" spans="1:2">
      <c r="A154" s="31" t="s">
        <v>1153</v>
      </c>
      <c r="B154" s="33" t="s">
        <v>1154</v>
      </c>
    </row>
    <row r="155" spans="1:2">
      <c r="A155" s="31" t="s">
        <v>1155</v>
      </c>
      <c r="B155" s="33" t="s">
        <v>1156</v>
      </c>
    </row>
    <row r="156" spans="1:2">
      <c r="A156" s="31" t="s">
        <v>1157</v>
      </c>
      <c r="B156" s="33" t="s">
        <v>1158</v>
      </c>
    </row>
    <row r="157" spans="1:2">
      <c r="A157" s="31" t="s">
        <v>1159</v>
      </c>
      <c r="B157" s="33" t="s">
        <v>1160</v>
      </c>
    </row>
    <row r="158" spans="1:2">
      <c r="A158" s="31" t="s">
        <v>1161</v>
      </c>
      <c r="B158" s="33" t="s">
        <v>1162</v>
      </c>
    </row>
    <row r="159" spans="1:2">
      <c r="A159" s="31" t="s">
        <v>1163</v>
      </c>
      <c r="B159" s="33" t="s">
        <v>1164</v>
      </c>
    </row>
    <row r="160" spans="1:2">
      <c r="A160" s="31" t="s">
        <v>1165</v>
      </c>
      <c r="B160" s="33" t="s">
        <v>1166</v>
      </c>
    </row>
    <row r="161" spans="1:2">
      <c r="A161" s="31" t="s">
        <v>1167</v>
      </c>
      <c r="B161" s="33" t="s">
        <v>1168</v>
      </c>
    </row>
    <row r="162" spans="1:2">
      <c r="A162" s="31" t="s">
        <v>1169</v>
      </c>
      <c r="B162" s="33" t="s">
        <v>1170</v>
      </c>
    </row>
    <row r="163" spans="1:2">
      <c r="A163" s="31" t="s">
        <v>1171</v>
      </c>
      <c r="B163" s="33" t="s">
        <v>1172</v>
      </c>
    </row>
    <row r="164" spans="1:2">
      <c r="A164" s="31" t="s">
        <v>1173</v>
      </c>
      <c r="B164" s="33" t="s">
        <v>1174</v>
      </c>
    </row>
    <row r="165" spans="1:2">
      <c r="A165" s="31" t="s">
        <v>1175</v>
      </c>
      <c r="B165" s="33" t="s">
        <v>1176</v>
      </c>
    </row>
    <row r="166" spans="1:2">
      <c r="A166" s="31" t="s">
        <v>1177</v>
      </c>
      <c r="B166" s="33" t="s">
        <v>1178</v>
      </c>
    </row>
    <row r="167" spans="1:2">
      <c r="A167" s="31" t="s">
        <v>1179</v>
      </c>
      <c r="B167" s="33" t="s">
        <v>1180</v>
      </c>
    </row>
    <row r="168" spans="1:2">
      <c r="A168" s="31" t="s">
        <v>1181</v>
      </c>
      <c r="B168" s="33" t="s">
        <v>1182</v>
      </c>
    </row>
    <row r="169" spans="1:2">
      <c r="A169" s="31" t="s">
        <v>1183</v>
      </c>
      <c r="B169" s="33" t="s">
        <v>1184</v>
      </c>
    </row>
    <row r="170" spans="1:2">
      <c r="A170" s="31" t="s">
        <v>1185</v>
      </c>
      <c r="B170" s="33" t="s">
        <v>1186</v>
      </c>
    </row>
    <row r="171" spans="1:2">
      <c r="A171" s="31" t="s">
        <v>1187</v>
      </c>
      <c r="B171" s="33" t="s">
        <v>1188</v>
      </c>
    </row>
    <row r="172" spans="1:2">
      <c r="A172" s="31" t="s">
        <v>1189</v>
      </c>
      <c r="B172" s="33" t="s">
        <v>1190</v>
      </c>
    </row>
    <row r="173" spans="1:2">
      <c r="A173" s="31" t="s">
        <v>1191</v>
      </c>
      <c r="B173" s="33" t="s">
        <v>1192</v>
      </c>
    </row>
    <row r="174" spans="1:2">
      <c r="A174" s="31" t="s">
        <v>1193</v>
      </c>
      <c r="B174" s="33" t="s">
        <v>1194</v>
      </c>
    </row>
    <row r="175" spans="1:2">
      <c r="A175" s="31" t="s">
        <v>1195</v>
      </c>
      <c r="B175" s="33" t="s">
        <v>1196</v>
      </c>
    </row>
    <row r="176" spans="1:2">
      <c r="A176" s="31" t="s">
        <v>1197</v>
      </c>
      <c r="B176" s="33" t="s">
        <v>1198</v>
      </c>
    </row>
    <row r="177" spans="1:2">
      <c r="A177" s="31" t="s">
        <v>1199</v>
      </c>
      <c r="B177" s="33" t="s">
        <v>1200</v>
      </c>
    </row>
    <row r="178" spans="1:2">
      <c r="A178" s="31" t="s">
        <v>1201</v>
      </c>
      <c r="B178" s="33" t="s">
        <v>1202</v>
      </c>
    </row>
    <row r="179" spans="1:2">
      <c r="A179" s="31" t="s">
        <v>1203</v>
      </c>
      <c r="B179" s="33" t="s">
        <v>1204</v>
      </c>
    </row>
    <row r="180" spans="1:2">
      <c r="A180" s="31" t="s">
        <v>1205</v>
      </c>
      <c r="B180" s="33" t="s">
        <v>1206</v>
      </c>
    </row>
    <row r="181" spans="1:2">
      <c r="A181" s="31" t="s">
        <v>1207</v>
      </c>
      <c r="B181" s="33" t="s">
        <v>1208</v>
      </c>
    </row>
    <row r="182" spans="1:2">
      <c r="A182" s="31" t="s">
        <v>1209</v>
      </c>
      <c r="B182" s="33" t="s">
        <v>1210</v>
      </c>
    </row>
    <row r="183" spans="1:2">
      <c r="A183" s="31" t="s">
        <v>1211</v>
      </c>
      <c r="B183" s="33" t="s">
        <v>1212</v>
      </c>
    </row>
    <row r="184" spans="1:2">
      <c r="A184" s="31" t="s">
        <v>1213</v>
      </c>
      <c r="B184" s="33" t="s">
        <v>1214</v>
      </c>
    </row>
    <row r="185" spans="1:2">
      <c r="A185" s="31" t="s">
        <v>1215</v>
      </c>
      <c r="B185" s="33" t="s">
        <v>1216</v>
      </c>
    </row>
    <row r="186" spans="1:2">
      <c r="A186" s="31" t="s">
        <v>1217</v>
      </c>
      <c r="B186" s="33" t="s">
        <v>1218</v>
      </c>
    </row>
    <row r="187" spans="1:2">
      <c r="A187" s="31" t="s">
        <v>1219</v>
      </c>
      <c r="B187" s="33" t="s">
        <v>1220</v>
      </c>
    </row>
    <row r="188" spans="1:2">
      <c r="A188" s="31" t="s">
        <v>1221</v>
      </c>
      <c r="B188" s="33" t="s">
        <v>1222</v>
      </c>
    </row>
    <row r="189" spans="1:2">
      <c r="A189" s="31" t="s">
        <v>1223</v>
      </c>
      <c r="B189" s="33" t="s">
        <v>1224</v>
      </c>
    </row>
    <row r="190" spans="1:2">
      <c r="A190" s="31" t="s">
        <v>1225</v>
      </c>
      <c r="B190" s="33" t="s">
        <v>1226</v>
      </c>
    </row>
    <row r="191" spans="1:2">
      <c r="A191" s="31" t="s">
        <v>1227</v>
      </c>
      <c r="B191" s="33" t="s">
        <v>1228</v>
      </c>
    </row>
    <row r="192" spans="1:2">
      <c r="A192" s="31" t="s">
        <v>1229</v>
      </c>
      <c r="B192" s="33" t="s">
        <v>1230</v>
      </c>
    </row>
    <row r="193" spans="1:2">
      <c r="A193" s="31" t="s">
        <v>1231</v>
      </c>
      <c r="B193" s="33" t="s">
        <v>1232</v>
      </c>
    </row>
    <row r="194" spans="1:2">
      <c r="A194" s="31" t="s">
        <v>1233</v>
      </c>
      <c r="B194" s="33" t="s">
        <v>1234</v>
      </c>
    </row>
    <row r="195" spans="1:2">
      <c r="A195" s="31" t="s">
        <v>1235</v>
      </c>
      <c r="B195" s="33" t="s">
        <v>1236</v>
      </c>
    </row>
    <row r="196" spans="1:2">
      <c r="A196" s="31" t="s">
        <v>1237</v>
      </c>
      <c r="B196" s="33" t="s">
        <v>1238</v>
      </c>
    </row>
    <row r="197" spans="1:2">
      <c r="A197" s="31" t="s">
        <v>1239</v>
      </c>
      <c r="B197" s="33" t="s">
        <v>1240</v>
      </c>
    </row>
    <row r="198" spans="1:2">
      <c r="A198" s="31" t="s">
        <v>1241</v>
      </c>
      <c r="B198" s="33" t="s">
        <v>1242</v>
      </c>
    </row>
    <row r="199" spans="1:2">
      <c r="A199" s="31" t="s">
        <v>1243</v>
      </c>
      <c r="B199" s="33" t="s">
        <v>1244</v>
      </c>
    </row>
    <row r="200" spans="1:2">
      <c r="A200" s="31" t="s">
        <v>1245</v>
      </c>
      <c r="B200" s="33" t="s">
        <v>1246</v>
      </c>
    </row>
    <row r="201" spans="1:2">
      <c r="A201" s="31" t="s">
        <v>1247</v>
      </c>
      <c r="B201" s="33" t="s">
        <v>1248</v>
      </c>
    </row>
    <row r="202" spans="1:2">
      <c r="A202" s="35" t="s">
        <v>1249</v>
      </c>
      <c r="B202" s="36" t="s">
        <v>1250</v>
      </c>
    </row>
    <row r="203" spans="1:2">
      <c r="A203" s="31" t="s">
        <v>1251</v>
      </c>
      <c r="B203" s="33" t="s">
        <v>1252</v>
      </c>
    </row>
    <row r="204" spans="1:2">
      <c r="A204" s="37" t="s">
        <v>1253</v>
      </c>
      <c r="B204" s="38" t="s">
        <v>1254</v>
      </c>
    </row>
    <row r="205" spans="1:2">
      <c r="A205" s="37" t="s">
        <v>1255</v>
      </c>
      <c r="B205" s="38" t="s">
        <v>1256</v>
      </c>
    </row>
    <row r="206" spans="1:2">
      <c r="A206" s="37" t="s">
        <v>1257</v>
      </c>
      <c r="B206" s="38" t="s">
        <v>1258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8D0F-7057-4C0E-B293-366656606CBD}">
  <sheetPr>
    <tabColor rgb="FF7030A0"/>
  </sheetPr>
  <dimension ref="A1:B1911"/>
  <sheetViews>
    <sheetView workbookViewId="0">
      <pane ySplit="1" topLeftCell="A2" activePane="bottomLeft" state="frozen"/>
      <selection pane="bottomLeft" activeCell="D4" sqref="D4"/>
    </sheetView>
  </sheetViews>
  <sheetFormatPr defaultRowHeight="15"/>
  <cols>
    <col min="1" max="1" width="11.85546875" bestFit="1" customWidth="1"/>
    <col min="2" max="2" width="67" bestFit="1" customWidth="1"/>
  </cols>
  <sheetData>
    <row r="1" spans="1:2">
      <c r="A1" s="45" t="s">
        <v>4908</v>
      </c>
      <c r="B1" s="45" t="s">
        <v>4909</v>
      </c>
    </row>
    <row r="2" spans="1:2">
      <c r="A2" s="40">
        <v>2994</v>
      </c>
      <c r="B2" s="41" t="s">
        <v>1259</v>
      </c>
    </row>
    <row r="3" spans="1:2">
      <c r="A3" s="1" t="s">
        <v>1260</v>
      </c>
      <c r="B3" s="42" t="s">
        <v>1261</v>
      </c>
    </row>
    <row r="4" spans="1:2">
      <c r="A4" s="40" t="s">
        <v>1085</v>
      </c>
      <c r="B4" s="41" t="s">
        <v>1262</v>
      </c>
    </row>
    <row r="5" spans="1:2">
      <c r="A5" s="1" t="s">
        <v>1263</v>
      </c>
      <c r="B5" s="42" t="s">
        <v>1264</v>
      </c>
    </row>
    <row r="6" spans="1:2">
      <c r="A6" s="40" t="s">
        <v>1265</v>
      </c>
      <c r="B6" s="41" t="s">
        <v>1266</v>
      </c>
    </row>
    <row r="7" spans="1:2">
      <c r="A7" s="1" t="s">
        <v>1267</v>
      </c>
      <c r="B7" s="42" t="s">
        <v>1268</v>
      </c>
    </row>
    <row r="8" spans="1:2">
      <c r="A8" s="40" t="s">
        <v>1269</v>
      </c>
      <c r="B8" s="41" t="s">
        <v>1270</v>
      </c>
    </row>
    <row r="9" spans="1:2">
      <c r="A9" s="1" t="s">
        <v>1271</v>
      </c>
      <c r="B9" s="42" t="s">
        <v>1272</v>
      </c>
    </row>
    <row r="10" spans="1:2">
      <c r="A10" s="40" t="s">
        <v>1273</v>
      </c>
      <c r="B10" s="41" t="s">
        <v>1274</v>
      </c>
    </row>
    <row r="11" spans="1:2">
      <c r="A11" s="1" t="s">
        <v>1275</v>
      </c>
      <c r="B11" s="42" t="s">
        <v>1276</v>
      </c>
    </row>
    <row r="12" spans="1:2">
      <c r="A12" s="40" t="s">
        <v>1277</v>
      </c>
      <c r="B12" s="41" t="s">
        <v>1278</v>
      </c>
    </row>
    <row r="13" spans="1:2">
      <c r="A13" s="1" t="s">
        <v>1279</v>
      </c>
      <c r="B13" s="42" t="s">
        <v>1280</v>
      </c>
    </row>
    <row r="14" spans="1:2">
      <c r="A14" s="40" t="s">
        <v>1281</v>
      </c>
      <c r="B14" s="41" t="s">
        <v>1282</v>
      </c>
    </row>
    <row r="15" spans="1:2">
      <c r="A15" s="1" t="s">
        <v>1283</v>
      </c>
      <c r="B15" s="42" t="s">
        <v>1284</v>
      </c>
    </row>
    <row r="16" spans="1:2">
      <c r="A16" s="40" t="s">
        <v>1285</v>
      </c>
      <c r="B16" s="41" t="s">
        <v>1286</v>
      </c>
    </row>
    <row r="17" spans="1:2">
      <c r="A17" s="1" t="s">
        <v>1175</v>
      </c>
      <c r="B17" s="42" t="s">
        <v>1287</v>
      </c>
    </row>
    <row r="18" spans="1:2">
      <c r="A18" s="40" t="s">
        <v>1288</v>
      </c>
      <c r="B18" s="41" t="s">
        <v>1289</v>
      </c>
    </row>
    <row r="19" spans="1:2">
      <c r="A19" s="1" t="s">
        <v>1290</v>
      </c>
      <c r="B19" s="42" t="s">
        <v>1291</v>
      </c>
    </row>
    <row r="20" spans="1:2">
      <c r="A20" s="40" t="s">
        <v>1292</v>
      </c>
      <c r="B20" s="41" t="s">
        <v>1293</v>
      </c>
    </row>
    <row r="21" spans="1:2">
      <c r="A21" s="1" t="s">
        <v>1294</v>
      </c>
      <c r="B21" s="42" t="s">
        <v>1295</v>
      </c>
    </row>
    <row r="22" spans="1:2">
      <c r="A22" s="40" t="s">
        <v>1296</v>
      </c>
      <c r="B22" s="41" t="s">
        <v>1297</v>
      </c>
    </row>
    <row r="23" spans="1:2">
      <c r="A23" s="1" t="s">
        <v>851</v>
      </c>
      <c r="B23" s="42" t="s">
        <v>1298</v>
      </c>
    </row>
    <row r="24" spans="1:2">
      <c r="A24" s="40" t="s">
        <v>1299</v>
      </c>
      <c r="B24" s="41" t="s">
        <v>1300</v>
      </c>
    </row>
    <row r="25" spans="1:2">
      <c r="A25" s="1" t="s">
        <v>853</v>
      </c>
      <c r="B25" s="42" t="s">
        <v>1300</v>
      </c>
    </row>
    <row r="26" spans="1:2">
      <c r="A26" s="40" t="s">
        <v>1241</v>
      </c>
      <c r="B26" s="41" t="s">
        <v>1301</v>
      </c>
    </row>
    <row r="27" spans="1:2">
      <c r="A27" s="1" t="s">
        <v>1302</v>
      </c>
      <c r="B27" s="42" t="s">
        <v>1303</v>
      </c>
    </row>
    <row r="28" spans="1:2">
      <c r="A28" s="40" t="s">
        <v>1304</v>
      </c>
      <c r="B28" s="41" t="s">
        <v>1305</v>
      </c>
    </row>
    <row r="29" spans="1:2">
      <c r="A29" s="1" t="s">
        <v>1306</v>
      </c>
      <c r="B29" s="42" t="s">
        <v>1307</v>
      </c>
    </row>
    <row r="30" spans="1:2">
      <c r="A30" s="40" t="s">
        <v>1308</v>
      </c>
      <c r="B30" s="41" t="s">
        <v>1309</v>
      </c>
    </row>
    <row r="31" spans="1:2">
      <c r="A31" s="1" t="s">
        <v>1310</v>
      </c>
      <c r="B31" s="42" t="s">
        <v>1311</v>
      </c>
    </row>
    <row r="32" spans="1:2">
      <c r="A32" s="40" t="s">
        <v>1312</v>
      </c>
      <c r="B32" s="41" t="s">
        <v>1313</v>
      </c>
    </row>
    <row r="33" spans="1:2">
      <c r="A33" s="1" t="s">
        <v>1314</v>
      </c>
      <c r="B33" s="42" t="s">
        <v>1315</v>
      </c>
    </row>
    <row r="34" spans="1:2">
      <c r="A34" s="40" t="s">
        <v>1316</v>
      </c>
      <c r="B34" s="41" t="s">
        <v>1317</v>
      </c>
    </row>
    <row r="35" spans="1:2">
      <c r="A35" s="1" t="s">
        <v>1318</v>
      </c>
      <c r="B35" s="42" t="s">
        <v>1319</v>
      </c>
    </row>
    <row r="36" spans="1:2">
      <c r="A36" s="40" t="s">
        <v>1320</v>
      </c>
      <c r="B36" s="41" t="s">
        <v>1321</v>
      </c>
    </row>
    <row r="37" spans="1:2">
      <c r="A37" s="1" t="s">
        <v>1322</v>
      </c>
      <c r="B37" s="42" t="s">
        <v>1323</v>
      </c>
    </row>
    <row r="38" spans="1:2">
      <c r="A38" s="40" t="s">
        <v>1324</v>
      </c>
      <c r="B38" s="41" t="s">
        <v>1325</v>
      </c>
    </row>
    <row r="39" spans="1:2">
      <c r="A39" s="1" t="s">
        <v>1326</v>
      </c>
      <c r="B39" s="42" t="s">
        <v>1327</v>
      </c>
    </row>
    <row r="40" spans="1:2">
      <c r="A40" s="40" t="s">
        <v>1328</v>
      </c>
      <c r="B40" s="41" t="s">
        <v>1329</v>
      </c>
    </row>
    <row r="41" spans="1:2">
      <c r="A41" s="1" t="s">
        <v>1330</v>
      </c>
      <c r="B41" s="42" t="s">
        <v>1331</v>
      </c>
    </row>
    <row r="42" spans="1:2">
      <c r="A42" s="40" t="s">
        <v>1332</v>
      </c>
      <c r="B42" s="41" t="s">
        <v>1333</v>
      </c>
    </row>
    <row r="43" spans="1:2">
      <c r="A43" s="1" t="s">
        <v>1334</v>
      </c>
      <c r="B43" s="42" t="s">
        <v>1335</v>
      </c>
    </row>
    <row r="44" spans="1:2">
      <c r="A44" s="40" t="s">
        <v>1336</v>
      </c>
      <c r="B44" s="41" t="s">
        <v>1337</v>
      </c>
    </row>
    <row r="45" spans="1:2">
      <c r="A45" s="1" t="s">
        <v>1338</v>
      </c>
      <c r="B45" s="42" t="s">
        <v>1339</v>
      </c>
    </row>
    <row r="46" spans="1:2">
      <c r="A46" s="40" t="s">
        <v>1340</v>
      </c>
      <c r="B46" s="41" t="s">
        <v>1341</v>
      </c>
    </row>
    <row r="47" spans="1:2">
      <c r="A47" s="1" t="s">
        <v>1342</v>
      </c>
      <c r="B47" s="42" t="s">
        <v>1343</v>
      </c>
    </row>
    <row r="48" spans="1:2">
      <c r="A48" s="40" t="s">
        <v>1344</v>
      </c>
      <c r="B48" s="41" t="s">
        <v>1345</v>
      </c>
    </row>
    <row r="49" spans="1:2">
      <c r="A49" s="1" t="s">
        <v>1346</v>
      </c>
      <c r="B49" s="42" t="s">
        <v>1347</v>
      </c>
    </row>
    <row r="50" spans="1:2">
      <c r="A50" s="40" t="s">
        <v>1348</v>
      </c>
      <c r="B50" s="41" t="s">
        <v>1349</v>
      </c>
    </row>
    <row r="51" spans="1:2">
      <c r="A51" s="1" t="s">
        <v>1350</v>
      </c>
      <c r="B51" s="42" t="s">
        <v>1351</v>
      </c>
    </row>
    <row r="52" spans="1:2">
      <c r="A52" s="40" t="s">
        <v>1352</v>
      </c>
      <c r="B52" s="41" t="s">
        <v>1353</v>
      </c>
    </row>
    <row r="53" spans="1:2">
      <c r="A53" s="1" t="s">
        <v>1354</v>
      </c>
      <c r="B53" s="42" t="s">
        <v>1355</v>
      </c>
    </row>
    <row r="54" spans="1:2">
      <c r="A54" s="40" t="s">
        <v>1356</v>
      </c>
      <c r="B54" s="41" t="s">
        <v>1357</v>
      </c>
    </row>
    <row r="55" spans="1:2">
      <c r="A55" s="1" t="s">
        <v>1358</v>
      </c>
      <c r="B55" s="42" t="s">
        <v>1359</v>
      </c>
    </row>
    <row r="56" spans="1:2">
      <c r="A56" s="40" t="s">
        <v>1360</v>
      </c>
      <c r="B56" s="41" t="s">
        <v>1361</v>
      </c>
    </row>
    <row r="57" spans="1:2">
      <c r="A57" s="1" t="s">
        <v>1362</v>
      </c>
      <c r="B57" s="42" t="s">
        <v>1363</v>
      </c>
    </row>
    <row r="58" spans="1:2">
      <c r="A58" s="40" t="s">
        <v>1364</v>
      </c>
      <c r="B58" s="41" t="s">
        <v>1365</v>
      </c>
    </row>
    <row r="59" spans="1:2">
      <c r="A59" s="1" t="s">
        <v>1197</v>
      </c>
      <c r="B59" s="42" t="s">
        <v>1366</v>
      </c>
    </row>
    <row r="60" spans="1:2">
      <c r="A60" s="40" t="s">
        <v>987</v>
      </c>
      <c r="B60" s="41" t="s">
        <v>1367</v>
      </c>
    </row>
    <row r="61" spans="1:2">
      <c r="A61" s="1" t="s">
        <v>1368</v>
      </c>
      <c r="B61" s="42" t="s">
        <v>1369</v>
      </c>
    </row>
    <row r="62" spans="1:2">
      <c r="A62" s="40" t="s">
        <v>1370</v>
      </c>
      <c r="B62" s="41" t="s">
        <v>1371</v>
      </c>
    </row>
    <row r="63" spans="1:2">
      <c r="A63" s="1" t="s">
        <v>1372</v>
      </c>
      <c r="B63" s="42" t="s">
        <v>1373</v>
      </c>
    </row>
    <row r="64" spans="1:2">
      <c r="A64" s="40" t="s">
        <v>1374</v>
      </c>
      <c r="B64" s="41" t="s">
        <v>1375</v>
      </c>
    </row>
    <row r="65" spans="1:2">
      <c r="A65" s="1" t="s">
        <v>1376</v>
      </c>
      <c r="B65" s="42" t="s">
        <v>1377</v>
      </c>
    </row>
    <row r="66" spans="1:2">
      <c r="A66" s="40" t="s">
        <v>1378</v>
      </c>
      <c r="B66" s="41" t="s">
        <v>1379</v>
      </c>
    </row>
    <row r="67" spans="1:2">
      <c r="A67" s="1" t="s">
        <v>1380</v>
      </c>
      <c r="B67" s="42" t="s">
        <v>1381</v>
      </c>
    </row>
    <row r="68" spans="1:2">
      <c r="A68" s="40" t="s">
        <v>1382</v>
      </c>
      <c r="B68" s="41" t="s">
        <v>1383</v>
      </c>
    </row>
    <row r="69" spans="1:2">
      <c r="A69" s="1" t="s">
        <v>1087</v>
      </c>
      <c r="B69" s="42" t="s">
        <v>1384</v>
      </c>
    </row>
    <row r="70" spans="1:2">
      <c r="A70" s="40" t="s">
        <v>1385</v>
      </c>
      <c r="B70" s="41" t="s">
        <v>1386</v>
      </c>
    </row>
    <row r="71" spans="1:2">
      <c r="A71" s="1" t="s">
        <v>1387</v>
      </c>
      <c r="B71" s="42" t="s">
        <v>1388</v>
      </c>
    </row>
    <row r="72" spans="1:2">
      <c r="A72" s="40" t="s">
        <v>1389</v>
      </c>
      <c r="B72" s="41" t="s">
        <v>1390</v>
      </c>
    </row>
    <row r="73" spans="1:2">
      <c r="A73" s="1" t="s">
        <v>1391</v>
      </c>
      <c r="B73" s="42" t="s">
        <v>1392</v>
      </c>
    </row>
    <row r="74" spans="1:2">
      <c r="A74" s="40" t="s">
        <v>1393</v>
      </c>
      <c r="B74" s="41" t="s">
        <v>1394</v>
      </c>
    </row>
    <row r="75" spans="1:2">
      <c r="A75" s="1" t="s">
        <v>1395</v>
      </c>
      <c r="B75" s="42" t="s">
        <v>1396</v>
      </c>
    </row>
    <row r="76" spans="1:2">
      <c r="A76" s="40" t="s">
        <v>1397</v>
      </c>
      <c r="B76" s="41" t="s">
        <v>1398</v>
      </c>
    </row>
    <row r="77" spans="1:2">
      <c r="A77" s="1" t="s">
        <v>1399</v>
      </c>
      <c r="B77" s="42" t="s">
        <v>1400</v>
      </c>
    </row>
    <row r="78" spans="1:2">
      <c r="A78" s="40" t="s">
        <v>1401</v>
      </c>
      <c r="B78" s="41" t="s">
        <v>1402</v>
      </c>
    </row>
    <row r="79" spans="1:2">
      <c r="A79" s="1" t="s">
        <v>1403</v>
      </c>
      <c r="B79" s="42" t="s">
        <v>1404</v>
      </c>
    </row>
    <row r="80" spans="1:2">
      <c r="A80" s="40" t="s">
        <v>1405</v>
      </c>
      <c r="B80" s="41" t="s">
        <v>1406</v>
      </c>
    </row>
    <row r="81" spans="1:2">
      <c r="A81" s="1" t="s">
        <v>1407</v>
      </c>
      <c r="B81" s="42" t="s">
        <v>1408</v>
      </c>
    </row>
    <row r="82" spans="1:2">
      <c r="A82" s="40" t="s">
        <v>1409</v>
      </c>
      <c r="B82" s="41" t="s">
        <v>1410</v>
      </c>
    </row>
    <row r="83" spans="1:2">
      <c r="A83" s="1" t="s">
        <v>1411</v>
      </c>
      <c r="B83" s="42" t="s">
        <v>1412</v>
      </c>
    </row>
    <row r="84" spans="1:2">
      <c r="A84" s="40" t="s">
        <v>1413</v>
      </c>
      <c r="B84" s="41" t="s">
        <v>1414</v>
      </c>
    </row>
    <row r="85" spans="1:2">
      <c r="A85" s="1" t="s">
        <v>1415</v>
      </c>
      <c r="B85" s="42" t="s">
        <v>1416</v>
      </c>
    </row>
    <row r="86" spans="1:2">
      <c r="A86" s="40" t="s">
        <v>1417</v>
      </c>
      <c r="B86" s="41" t="s">
        <v>1418</v>
      </c>
    </row>
    <row r="87" spans="1:2">
      <c r="A87" s="1" t="s">
        <v>1419</v>
      </c>
      <c r="B87" s="42" t="s">
        <v>1420</v>
      </c>
    </row>
    <row r="88" spans="1:2">
      <c r="A88" s="40" t="s">
        <v>1421</v>
      </c>
      <c r="B88" s="41" t="s">
        <v>1422</v>
      </c>
    </row>
    <row r="89" spans="1:2">
      <c r="A89" s="1" t="s">
        <v>1423</v>
      </c>
      <c r="B89" s="42" t="s">
        <v>1424</v>
      </c>
    </row>
    <row r="90" spans="1:2">
      <c r="A90" s="40" t="s">
        <v>1425</v>
      </c>
      <c r="B90" s="41" t="s">
        <v>1426</v>
      </c>
    </row>
    <row r="91" spans="1:2">
      <c r="A91" s="1" t="s">
        <v>1427</v>
      </c>
      <c r="B91" s="42" t="s">
        <v>1428</v>
      </c>
    </row>
    <row r="92" spans="1:2">
      <c r="A92" s="40" t="s">
        <v>1429</v>
      </c>
      <c r="B92" s="41" t="s">
        <v>1430</v>
      </c>
    </row>
    <row r="93" spans="1:2">
      <c r="A93" s="1" t="s">
        <v>1431</v>
      </c>
      <c r="B93" s="42" t="s">
        <v>1432</v>
      </c>
    </row>
    <row r="94" spans="1:2">
      <c r="A94" s="40" t="s">
        <v>1433</v>
      </c>
      <c r="B94" s="41" t="s">
        <v>1434</v>
      </c>
    </row>
    <row r="95" spans="1:2">
      <c r="A95" s="1" t="s">
        <v>1435</v>
      </c>
      <c r="B95" s="42" t="s">
        <v>1436</v>
      </c>
    </row>
    <row r="96" spans="1:2">
      <c r="A96" s="40" t="s">
        <v>1437</v>
      </c>
      <c r="B96" s="41" t="s">
        <v>1438</v>
      </c>
    </row>
    <row r="97" spans="1:2">
      <c r="A97" s="1" t="s">
        <v>1439</v>
      </c>
      <c r="B97" s="42" t="s">
        <v>1440</v>
      </c>
    </row>
    <row r="98" spans="1:2">
      <c r="A98" s="40" t="s">
        <v>1441</v>
      </c>
      <c r="B98" s="41" t="s">
        <v>1442</v>
      </c>
    </row>
    <row r="99" spans="1:2">
      <c r="A99" s="1" t="s">
        <v>1443</v>
      </c>
      <c r="B99" s="42" t="s">
        <v>1444</v>
      </c>
    </row>
    <row r="100" spans="1:2">
      <c r="A100" s="40" t="s">
        <v>1445</v>
      </c>
      <c r="B100" s="41" t="s">
        <v>1446</v>
      </c>
    </row>
    <row r="101" spans="1:2">
      <c r="A101" s="1" t="s">
        <v>1447</v>
      </c>
      <c r="B101" s="42" t="s">
        <v>1448</v>
      </c>
    </row>
    <row r="102" spans="1:2">
      <c r="A102" s="40" t="s">
        <v>1449</v>
      </c>
      <c r="B102" s="41" t="s">
        <v>1450</v>
      </c>
    </row>
    <row r="103" spans="1:2">
      <c r="A103" s="1" t="s">
        <v>1451</v>
      </c>
      <c r="B103" s="42" t="s">
        <v>1452</v>
      </c>
    </row>
    <row r="104" spans="1:2">
      <c r="A104" s="40" t="s">
        <v>893</v>
      </c>
      <c r="B104" s="41" t="s">
        <v>1453</v>
      </c>
    </row>
    <row r="105" spans="1:2">
      <c r="A105" s="1" t="s">
        <v>1454</v>
      </c>
      <c r="B105" s="42" t="s">
        <v>1455</v>
      </c>
    </row>
    <row r="106" spans="1:2">
      <c r="A106" s="40" t="s">
        <v>1456</v>
      </c>
      <c r="B106" s="41" t="s">
        <v>1457</v>
      </c>
    </row>
    <row r="107" spans="1:2">
      <c r="A107" s="1" t="s">
        <v>919</v>
      </c>
      <c r="B107" s="42" t="s">
        <v>1458</v>
      </c>
    </row>
    <row r="108" spans="1:2">
      <c r="A108" s="40" t="s">
        <v>1459</v>
      </c>
      <c r="B108" s="41" t="s">
        <v>1460</v>
      </c>
    </row>
    <row r="109" spans="1:2">
      <c r="A109" s="1" t="s">
        <v>1173</v>
      </c>
      <c r="B109" s="42" t="s">
        <v>1461</v>
      </c>
    </row>
    <row r="110" spans="1:2">
      <c r="A110" s="40" t="s">
        <v>1462</v>
      </c>
      <c r="B110" s="41" t="s">
        <v>1463</v>
      </c>
    </row>
    <row r="111" spans="1:2">
      <c r="A111" s="1" t="s">
        <v>1464</v>
      </c>
      <c r="B111" s="42" t="s">
        <v>1465</v>
      </c>
    </row>
    <row r="112" spans="1:2">
      <c r="A112" s="40" t="s">
        <v>1466</v>
      </c>
      <c r="B112" s="41" t="s">
        <v>1467</v>
      </c>
    </row>
    <row r="113" spans="1:2">
      <c r="A113" s="1" t="s">
        <v>1468</v>
      </c>
      <c r="B113" s="42" t="s">
        <v>1469</v>
      </c>
    </row>
    <row r="114" spans="1:2">
      <c r="A114" s="40" t="s">
        <v>1470</v>
      </c>
      <c r="B114" s="41" t="s">
        <v>1471</v>
      </c>
    </row>
    <row r="115" spans="1:2">
      <c r="A115" s="1" t="s">
        <v>1472</v>
      </c>
      <c r="B115" s="42" t="s">
        <v>1473</v>
      </c>
    </row>
    <row r="116" spans="1:2">
      <c r="A116" s="40" t="s">
        <v>909</v>
      </c>
      <c r="B116" s="41" t="s">
        <v>1474</v>
      </c>
    </row>
    <row r="117" spans="1:2">
      <c r="A117" s="1" t="s">
        <v>1475</v>
      </c>
      <c r="B117" s="42" t="s">
        <v>1476</v>
      </c>
    </row>
    <row r="118" spans="1:2">
      <c r="A118" s="40" t="s">
        <v>1477</v>
      </c>
      <c r="B118" s="41" t="s">
        <v>1478</v>
      </c>
    </row>
    <row r="119" spans="1:2">
      <c r="A119" s="1" t="s">
        <v>1479</v>
      </c>
      <c r="B119" s="42" t="s">
        <v>1480</v>
      </c>
    </row>
    <row r="120" spans="1:2">
      <c r="A120" s="40" t="s">
        <v>1481</v>
      </c>
      <c r="B120" s="41" t="s">
        <v>1482</v>
      </c>
    </row>
    <row r="121" spans="1:2">
      <c r="A121" s="1" t="s">
        <v>1483</v>
      </c>
      <c r="B121" s="42" t="s">
        <v>1484</v>
      </c>
    </row>
    <row r="122" spans="1:2">
      <c r="A122" s="40" t="s">
        <v>1485</v>
      </c>
      <c r="B122" s="41" t="s">
        <v>1486</v>
      </c>
    </row>
    <row r="123" spans="1:2">
      <c r="A123" s="1" t="s">
        <v>1487</v>
      </c>
      <c r="B123" s="42" t="s">
        <v>1488</v>
      </c>
    </row>
    <row r="124" spans="1:2">
      <c r="A124" s="40" t="s">
        <v>1489</v>
      </c>
      <c r="B124" s="41" t="s">
        <v>1488</v>
      </c>
    </row>
    <row r="125" spans="1:2">
      <c r="A125" s="1" t="s">
        <v>1490</v>
      </c>
      <c r="B125" s="42" t="s">
        <v>1491</v>
      </c>
    </row>
    <row r="126" spans="1:2">
      <c r="A126" s="40" t="s">
        <v>1492</v>
      </c>
      <c r="B126" s="41" t="s">
        <v>1493</v>
      </c>
    </row>
    <row r="127" spans="1:2">
      <c r="A127" s="1" t="s">
        <v>1494</v>
      </c>
      <c r="B127" s="42" t="s">
        <v>1495</v>
      </c>
    </row>
    <row r="128" spans="1:2">
      <c r="A128" s="40" t="s">
        <v>1496</v>
      </c>
      <c r="B128" s="41" t="s">
        <v>1497</v>
      </c>
    </row>
    <row r="129" spans="1:2">
      <c r="A129" s="1" t="s">
        <v>1498</v>
      </c>
      <c r="B129" s="42" t="s">
        <v>1499</v>
      </c>
    </row>
    <row r="130" spans="1:2">
      <c r="A130" s="40" t="s">
        <v>1500</v>
      </c>
      <c r="B130" s="41" t="s">
        <v>1501</v>
      </c>
    </row>
    <row r="131" spans="1:2">
      <c r="A131" s="1" t="s">
        <v>1502</v>
      </c>
      <c r="B131" s="42" t="s">
        <v>1503</v>
      </c>
    </row>
    <row r="132" spans="1:2">
      <c r="A132" s="40" t="s">
        <v>1504</v>
      </c>
      <c r="B132" s="41" t="s">
        <v>1505</v>
      </c>
    </row>
    <row r="133" spans="1:2">
      <c r="A133" s="1" t="s">
        <v>1506</v>
      </c>
      <c r="B133" s="42" t="s">
        <v>1507</v>
      </c>
    </row>
    <row r="134" spans="1:2">
      <c r="A134" s="40" t="s">
        <v>1508</v>
      </c>
      <c r="B134" s="41" t="s">
        <v>1509</v>
      </c>
    </row>
    <row r="135" spans="1:2">
      <c r="A135" s="1" t="s">
        <v>1510</v>
      </c>
      <c r="B135" s="42" t="s">
        <v>1511</v>
      </c>
    </row>
    <row r="136" spans="1:2">
      <c r="A136" s="40" t="s">
        <v>1512</v>
      </c>
      <c r="B136" s="41" t="s">
        <v>1513</v>
      </c>
    </row>
    <row r="137" spans="1:2">
      <c r="A137" s="1" t="s">
        <v>1514</v>
      </c>
      <c r="B137" s="42" t="s">
        <v>1515</v>
      </c>
    </row>
    <row r="138" spans="1:2">
      <c r="A138" s="40" t="s">
        <v>1516</v>
      </c>
      <c r="B138" s="41" t="s">
        <v>1517</v>
      </c>
    </row>
    <row r="139" spans="1:2">
      <c r="A139" s="1" t="s">
        <v>939</v>
      </c>
      <c r="B139" s="42" t="s">
        <v>1518</v>
      </c>
    </row>
    <row r="140" spans="1:2">
      <c r="A140" s="40" t="s">
        <v>1519</v>
      </c>
      <c r="B140" s="41" t="s">
        <v>1518</v>
      </c>
    </row>
    <row r="141" spans="1:2">
      <c r="A141" s="1" t="s">
        <v>1520</v>
      </c>
      <c r="B141" s="42" t="s">
        <v>1521</v>
      </c>
    </row>
    <row r="142" spans="1:2">
      <c r="A142" s="40" t="s">
        <v>1522</v>
      </c>
      <c r="B142" s="41" t="s">
        <v>1523</v>
      </c>
    </row>
    <row r="143" spans="1:2">
      <c r="A143" s="1" t="s">
        <v>1524</v>
      </c>
      <c r="B143" s="42" t="s">
        <v>1525</v>
      </c>
    </row>
    <row r="144" spans="1:2">
      <c r="A144" s="40" t="s">
        <v>1526</v>
      </c>
      <c r="B144" s="41" t="s">
        <v>1527</v>
      </c>
    </row>
    <row r="145" spans="1:2">
      <c r="A145" s="1" t="s">
        <v>1528</v>
      </c>
      <c r="B145" s="42" t="s">
        <v>1529</v>
      </c>
    </row>
    <row r="146" spans="1:2">
      <c r="A146" s="40" t="s">
        <v>1530</v>
      </c>
      <c r="B146" s="41" t="s">
        <v>1531</v>
      </c>
    </row>
    <row r="147" spans="1:2">
      <c r="A147" s="1" t="s">
        <v>1532</v>
      </c>
      <c r="B147" s="42" t="s">
        <v>1533</v>
      </c>
    </row>
    <row r="148" spans="1:2">
      <c r="A148" s="40" t="s">
        <v>1534</v>
      </c>
      <c r="B148" s="41" t="s">
        <v>1535</v>
      </c>
    </row>
    <row r="149" spans="1:2">
      <c r="A149" s="1" t="s">
        <v>1536</v>
      </c>
      <c r="B149" s="42" t="s">
        <v>1537</v>
      </c>
    </row>
    <row r="150" spans="1:2">
      <c r="A150" s="40" t="s">
        <v>1538</v>
      </c>
      <c r="B150" s="41" t="s">
        <v>1539</v>
      </c>
    </row>
    <row r="151" spans="1:2">
      <c r="A151" s="1" t="s">
        <v>1540</v>
      </c>
      <c r="B151" s="42" t="s">
        <v>1541</v>
      </c>
    </row>
    <row r="152" spans="1:2">
      <c r="A152" s="40" t="s">
        <v>1542</v>
      </c>
      <c r="B152" s="41" t="s">
        <v>1543</v>
      </c>
    </row>
    <row r="153" spans="1:2">
      <c r="A153" s="1" t="s">
        <v>1544</v>
      </c>
      <c r="B153" s="42" t="s">
        <v>1545</v>
      </c>
    </row>
    <row r="154" spans="1:2">
      <c r="A154" s="40" t="s">
        <v>941</v>
      </c>
      <c r="B154" s="41" t="s">
        <v>1546</v>
      </c>
    </row>
    <row r="155" spans="1:2">
      <c r="A155" s="1" t="s">
        <v>1547</v>
      </c>
      <c r="B155" s="42" t="s">
        <v>1548</v>
      </c>
    </row>
    <row r="156" spans="1:2">
      <c r="A156" s="40" t="s">
        <v>1549</v>
      </c>
      <c r="B156" s="41" t="s">
        <v>1550</v>
      </c>
    </row>
    <row r="157" spans="1:2">
      <c r="A157" s="1" t="s">
        <v>947</v>
      </c>
      <c r="B157" s="42" t="s">
        <v>1551</v>
      </c>
    </row>
    <row r="158" spans="1:2">
      <c r="A158" s="40" t="s">
        <v>1552</v>
      </c>
      <c r="B158" s="41" t="s">
        <v>1553</v>
      </c>
    </row>
    <row r="159" spans="1:2">
      <c r="A159" s="1" t="s">
        <v>1554</v>
      </c>
      <c r="B159" s="42" t="s">
        <v>1555</v>
      </c>
    </row>
    <row r="160" spans="1:2">
      <c r="A160" s="40" t="s">
        <v>1556</v>
      </c>
      <c r="B160" s="41" t="s">
        <v>1557</v>
      </c>
    </row>
    <row r="161" spans="1:2">
      <c r="A161" s="1" t="s">
        <v>1558</v>
      </c>
      <c r="B161" s="42" t="s">
        <v>1559</v>
      </c>
    </row>
    <row r="162" spans="1:2">
      <c r="A162" s="40" t="s">
        <v>1560</v>
      </c>
      <c r="B162" s="41" t="s">
        <v>1561</v>
      </c>
    </row>
    <row r="163" spans="1:2">
      <c r="A163" s="1" t="s">
        <v>1562</v>
      </c>
      <c r="B163" s="42" t="s">
        <v>1563</v>
      </c>
    </row>
    <row r="164" spans="1:2">
      <c r="A164" s="40" t="s">
        <v>1564</v>
      </c>
      <c r="B164" s="41" t="s">
        <v>1565</v>
      </c>
    </row>
    <row r="165" spans="1:2">
      <c r="A165" s="1" t="s">
        <v>1566</v>
      </c>
      <c r="B165" s="42" t="s">
        <v>1567</v>
      </c>
    </row>
    <row r="166" spans="1:2">
      <c r="A166" s="40" t="s">
        <v>1213</v>
      </c>
      <c r="B166" s="41" t="s">
        <v>1568</v>
      </c>
    </row>
    <row r="167" spans="1:2">
      <c r="A167" s="1" t="s">
        <v>1569</v>
      </c>
      <c r="B167" s="42" t="s">
        <v>1570</v>
      </c>
    </row>
    <row r="168" spans="1:2">
      <c r="A168" s="40" t="s">
        <v>961</v>
      </c>
      <c r="B168" s="41" t="s">
        <v>1571</v>
      </c>
    </row>
    <row r="169" spans="1:2">
      <c r="A169" s="1" t="s">
        <v>1572</v>
      </c>
      <c r="B169" s="42" t="s">
        <v>1573</v>
      </c>
    </row>
    <row r="170" spans="1:2">
      <c r="A170" s="40" t="s">
        <v>1574</v>
      </c>
      <c r="B170" s="41" t="s">
        <v>1575</v>
      </c>
    </row>
    <row r="171" spans="1:2">
      <c r="A171" s="1" t="s">
        <v>1576</v>
      </c>
      <c r="B171" s="42" t="s">
        <v>1577</v>
      </c>
    </row>
    <row r="172" spans="1:2">
      <c r="A172" s="40" t="s">
        <v>1578</v>
      </c>
      <c r="B172" s="41" t="s">
        <v>1579</v>
      </c>
    </row>
    <row r="173" spans="1:2">
      <c r="A173" s="1" t="s">
        <v>1057</v>
      </c>
      <c r="B173" s="42" t="s">
        <v>1580</v>
      </c>
    </row>
    <row r="174" spans="1:2">
      <c r="A174" s="40" t="s">
        <v>1581</v>
      </c>
      <c r="B174" s="41" t="s">
        <v>1582</v>
      </c>
    </row>
    <row r="175" spans="1:2">
      <c r="A175" s="1" t="s">
        <v>1583</v>
      </c>
      <c r="B175" s="42" t="s">
        <v>1584</v>
      </c>
    </row>
    <row r="176" spans="1:2">
      <c r="A176" s="40" t="s">
        <v>981</v>
      </c>
      <c r="B176" s="41" t="s">
        <v>1585</v>
      </c>
    </row>
    <row r="177" spans="1:2">
      <c r="A177" s="1" t="s">
        <v>1586</v>
      </c>
      <c r="B177" s="42" t="s">
        <v>1587</v>
      </c>
    </row>
    <row r="178" spans="1:2">
      <c r="A178" s="40" t="s">
        <v>1588</v>
      </c>
      <c r="B178" s="41" t="s">
        <v>1589</v>
      </c>
    </row>
    <row r="179" spans="1:2">
      <c r="A179" s="1" t="s">
        <v>1590</v>
      </c>
      <c r="B179" s="42" t="s">
        <v>1591</v>
      </c>
    </row>
    <row r="180" spans="1:2">
      <c r="A180" s="40" t="s">
        <v>1592</v>
      </c>
      <c r="B180" s="41" t="s">
        <v>1593</v>
      </c>
    </row>
    <row r="181" spans="1:2">
      <c r="A181" s="1" t="s">
        <v>1594</v>
      </c>
      <c r="B181" s="42" t="s">
        <v>1595</v>
      </c>
    </row>
    <row r="182" spans="1:2">
      <c r="A182" s="40" t="s">
        <v>1596</v>
      </c>
      <c r="B182" s="41" t="s">
        <v>1597</v>
      </c>
    </row>
    <row r="183" spans="1:2">
      <c r="A183" s="1" t="s">
        <v>1598</v>
      </c>
      <c r="B183" s="42" t="s">
        <v>1599</v>
      </c>
    </row>
    <row r="184" spans="1:2">
      <c r="A184" s="40" t="s">
        <v>1600</v>
      </c>
      <c r="B184" s="41" t="s">
        <v>1601</v>
      </c>
    </row>
    <row r="185" spans="1:2">
      <c r="A185" s="1" t="s">
        <v>997</v>
      </c>
      <c r="B185" s="42" t="s">
        <v>1602</v>
      </c>
    </row>
    <row r="186" spans="1:2">
      <c r="A186" s="40" t="s">
        <v>1603</v>
      </c>
      <c r="B186" s="41" t="s">
        <v>1604</v>
      </c>
    </row>
    <row r="187" spans="1:2">
      <c r="A187" s="1" t="s">
        <v>1605</v>
      </c>
      <c r="B187" s="42" t="s">
        <v>1606</v>
      </c>
    </row>
    <row r="188" spans="1:2">
      <c r="A188" s="40" t="s">
        <v>1607</v>
      </c>
      <c r="B188" s="41" t="s">
        <v>1608</v>
      </c>
    </row>
    <row r="189" spans="1:2">
      <c r="A189" s="1" t="s">
        <v>1609</v>
      </c>
      <c r="B189" s="42" t="s">
        <v>1610</v>
      </c>
    </row>
    <row r="190" spans="1:2">
      <c r="A190" s="40" t="s">
        <v>1611</v>
      </c>
      <c r="B190" s="41" t="s">
        <v>1612</v>
      </c>
    </row>
    <row r="191" spans="1:2">
      <c r="A191" s="1" t="s">
        <v>1613</v>
      </c>
      <c r="B191" s="42" t="s">
        <v>1614</v>
      </c>
    </row>
    <row r="192" spans="1:2">
      <c r="A192" s="40" t="s">
        <v>1615</v>
      </c>
      <c r="B192" s="41" t="s">
        <v>1616</v>
      </c>
    </row>
    <row r="193" spans="1:2">
      <c r="A193" s="1" t="s">
        <v>1617</v>
      </c>
      <c r="B193" s="42" t="s">
        <v>1618</v>
      </c>
    </row>
    <row r="194" spans="1:2">
      <c r="A194" s="40" t="s">
        <v>1619</v>
      </c>
      <c r="B194" s="41" t="s">
        <v>1620</v>
      </c>
    </row>
    <row r="195" spans="1:2">
      <c r="A195" s="1" t="s">
        <v>1621</v>
      </c>
      <c r="B195" s="42" t="s">
        <v>1622</v>
      </c>
    </row>
    <row r="196" spans="1:2">
      <c r="A196" s="40" t="s">
        <v>1623</v>
      </c>
      <c r="B196" s="41" t="s">
        <v>1624</v>
      </c>
    </row>
    <row r="197" spans="1:2">
      <c r="A197" s="1" t="s">
        <v>1023</v>
      </c>
      <c r="B197" s="42" t="s">
        <v>1625</v>
      </c>
    </row>
    <row r="198" spans="1:2">
      <c r="A198" s="40" t="s">
        <v>1626</v>
      </c>
      <c r="B198" s="41" t="s">
        <v>1627</v>
      </c>
    </row>
    <row r="199" spans="1:2">
      <c r="A199" s="1" t="s">
        <v>1628</v>
      </c>
      <c r="B199" s="42" t="s">
        <v>1629</v>
      </c>
    </row>
    <row r="200" spans="1:2">
      <c r="A200" s="40" t="s">
        <v>1630</v>
      </c>
      <c r="B200" s="41" t="s">
        <v>1631</v>
      </c>
    </row>
    <row r="201" spans="1:2">
      <c r="A201" s="1" t="s">
        <v>1632</v>
      </c>
      <c r="B201" s="42" t="s">
        <v>1633</v>
      </c>
    </row>
    <row r="202" spans="1:2">
      <c r="A202" s="40" t="s">
        <v>1634</v>
      </c>
      <c r="B202" s="41" t="s">
        <v>1635</v>
      </c>
    </row>
    <row r="203" spans="1:2">
      <c r="A203" s="1" t="s">
        <v>1636</v>
      </c>
      <c r="B203" s="42" t="s">
        <v>1637</v>
      </c>
    </row>
    <row r="204" spans="1:2">
      <c r="A204" s="40" t="s">
        <v>1638</v>
      </c>
      <c r="B204" s="41" t="s">
        <v>1639</v>
      </c>
    </row>
    <row r="205" spans="1:2">
      <c r="A205" s="1" t="s">
        <v>1640</v>
      </c>
      <c r="B205" s="42" t="s">
        <v>1641</v>
      </c>
    </row>
    <row r="206" spans="1:2">
      <c r="A206" s="40" t="s">
        <v>1093</v>
      </c>
      <c r="B206" s="41" t="s">
        <v>1642</v>
      </c>
    </row>
    <row r="207" spans="1:2">
      <c r="A207" s="1" t="s">
        <v>1643</v>
      </c>
      <c r="B207" s="42" t="s">
        <v>1644</v>
      </c>
    </row>
    <row r="208" spans="1:2">
      <c r="A208" s="40" t="s">
        <v>1645</v>
      </c>
      <c r="B208" s="41" t="s">
        <v>1646</v>
      </c>
    </row>
    <row r="209" spans="1:2">
      <c r="A209" s="1" t="s">
        <v>1647</v>
      </c>
      <c r="B209" s="42" t="s">
        <v>1648</v>
      </c>
    </row>
    <row r="210" spans="1:2">
      <c r="A210" s="40" t="s">
        <v>1649</v>
      </c>
      <c r="B210" s="41" t="s">
        <v>1648</v>
      </c>
    </row>
    <row r="211" spans="1:2">
      <c r="A211" s="1" t="s">
        <v>1650</v>
      </c>
      <c r="B211" s="42" t="s">
        <v>1651</v>
      </c>
    </row>
    <row r="212" spans="1:2">
      <c r="A212" s="40" t="s">
        <v>1001</v>
      </c>
      <c r="B212" s="41" t="s">
        <v>1652</v>
      </c>
    </row>
    <row r="213" spans="1:2">
      <c r="A213" s="1" t="s">
        <v>1653</v>
      </c>
      <c r="B213" s="42" t="s">
        <v>1654</v>
      </c>
    </row>
    <row r="214" spans="1:2">
      <c r="A214" s="40" t="s">
        <v>1655</v>
      </c>
      <c r="B214" s="41" t="s">
        <v>1656</v>
      </c>
    </row>
    <row r="215" spans="1:2">
      <c r="A215" s="1" t="s">
        <v>1657</v>
      </c>
      <c r="B215" s="42" t="s">
        <v>1658</v>
      </c>
    </row>
    <row r="216" spans="1:2">
      <c r="A216" s="40" t="s">
        <v>1659</v>
      </c>
      <c r="B216" s="41" t="s">
        <v>1660</v>
      </c>
    </row>
    <row r="217" spans="1:2">
      <c r="A217" s="1" t="s">
        <v>1661</v>
      </c>
      <c r="B217" s="42" t="s">
        <v>1662</v>
      </c>
    </row>
    <row r="218" spans="1:2">
      <c r="A218" s="40" t="s">
        <v>1663</v>
      </c>
      <c r="B218" s="41" t="s">
        <v>1664</v>
      </c>
    </row>
    <row r="219" spans="1:2">
      <c r="A219" s="1" t="s">
        <v>1665</v>
      </c>
      <c r="B219" s="42" t="s">
        <v>1666</v>
      </c>
    </row>
    <row r="220" spans="1:2">
      <c r="A220" s="40" t="s">
        <v>1667</v>
      </c>
      <c r="B220" s="41" t="s">
        <v>1668</v>
      </c>
    </row>
    <row r="221" spans="1:2">
      <c r="A221" s="1" t="s">
        <v>1669</v>
      </c>
      <c r="B221" s="42" t="s">
        <v>1670</v>
      </c>
    </row>
    <row r="222" spans="1:2">
      <c r="A222" s="40" t="s">
        <v>1007</v>
      </c>
      <c r="B222" s="41" t="s">
        <v>1671</v>
      </c>
    </row>
    <row r="223" spans="1:2">
      <c r="A223" s="1" t="s">
        <v>1672</v>
      </c>
      <c r="B223" s="42" t="s">
        <v>1673</v>
      </c>
    </row>
    <row r="224" spans="1:2">
      <c r="A224" s="40" t="s">
        <v>1674</v>
      </c>
      <c r="B224" s="41" t="s">
        <v>1675</v>
      </c>
    </row>
    <row r="225" spans="1:2">
      <c r="A225" s="1" t="s">
        <v>1676</v>
      </c>
      <c r="B225" s="42" t="s">
        <v>1675</v>
      </c>
    </row>
    <row r="226" spans="1:2">
      <c r="A226" s="40" t="s">
        <v>1677</v>
      </c>
      <c r="B226" s="41" t="s">
        <v>1678</v>
      </c>
    </row>
    <row r="227" spans="1:2">
      <c r="A227" s="1" t="s">
        <v>1679</v>
      </c>
      <c r="B227" s="42" t="s">
        <v>1680</v>
      </c>
    </row>
    <row r="228" spans="1:2">
      <c r="A228" s="40" t="s">
        <v>1681</v>
      </c>
      <c r="B228" s="41" t="s">
        <v>1682</v>
      </c>
    </row>
    <row r="229" spans="1:2">
      <c r="A229" s="1" t="s">
        <v>1683</v>
      </c>
      <c r="B229" s="42" t="s">
        <v>1684</v>
      </c>
    </row>
    <row r="230" spans="1:2">
      <c r="A230" s="40" t="s">
        <v>1685</v>
      </c>
      <c r="B230" s="41" t="s">
        <v>1686</v>
      </c>
    </row>
    <row r="231" spans="1:2">
      <c r="A231" s="1" t="s">
        <v>1687</v>
      </c>
      <c r="B231" s="42" t="s">
        <v>1688</v>
      </c>
    </row>
    <row r="232" spans="1:2">
      <c r="A232" s="40" t="s">
        <v>1689</v>
      </c>
      <c r="B232" s="41" t="s">
        <v>1690</v>
      </c>
    </row>
    <row r="233" spans="1:2">
      <c r="A233" s="1" t="s">
        <v>1691</v>
      </c>
      <c r="B233" s="42" t="s">
        <v>1692</v>
      </c>
    </row>
    <row r="234" spans="1:2">
      <c r="A234" s="40" t="s">
        <v>1693</v>
      </c>
      <c r="B234" s="41" t="s">
        <v>1694</v>
      </c>
    </row>
    <row r="235" spans="1:2">
      <c r="A235" s="1" t="s">
        <v>1695</v>
      </c>
      <c r="B235" s="42" t="s">
        <v>1696</v>
      </c>
    </row>
    <row r="236" spans="1:2">
      <c r="A236" s="40" t="s">
        <v>1697</v>
      </c>
      <c r="B236" s="41" t="s">
        <v>1698</v>
      </c>
    </row>
    <row r="237" spans="1:2">
      <c r="A237" s="1" t="s">
        <v>1699</v>
      </c>
      <c r="B237" s="42" t="s">
        <v>1700</v>
      </c>
    </row>
    <row r="238" spans="1:2">
      <c r="A238" s="40" t="s">
        <v>1701</v>
      </c>
      <c r="B238" s="41" t="s">
        <v>1702</v>
      </c>
    </row>
    <row r="239" spans="1:2">
      <c r="A239" s="1" t="s">
        <v>1703</v>
      </c>
      <c r="B239" s="42" t="s">
        <v>1704</v>
      </c>
    </row>
    <row r="240" spans="1:2">
      <c r="A240" s="40" t="s">
        <v>1705</v>
      </c>
      <c r="B240" s="41" t="s">
        <v>1706</v>
      </c>
    </row>
    <row r="241" spans="1:2">
      <c r="A241" s="1" t="s">
        <v>1707</v>
      </c>
      <c r="B241" s="42" t="s">
        <v>1708</v>
      </c>
    </row>
    <row r="242" spans="1:2">
      <c r="A242" s="40" t="s">
        <v>1709</v>
      </c>
      <c r="B242" s="41" t="s">
        <v>1710</v>
      </c>
    </row>
    <row r="243" spans="1:2">
      <c r="A243" s="1" t="s">
        <v>1711</v>
      </c>
      <c r="B243" s="42" t="s">
        <v>1712</v>
      </c>
    </row>
    <row r="244" spans="1:2">
      <c r="A244" s="40" t="s">
        <v>1713</v>
      </c>
      <c r="B244" s="41" t="s">
        <v>1714</v>
      </c>
    </row>
    <row r="245" spans="1:2">
      <c r="A245" s="1" t="s">
        <v>1715</v>
      </c>
      <c r="B245" s="42" t="s">
        <v>1716</v>
      </c>
    </row>
    <row r="246" spans="1:2">
      <c r="A246" s="40" t="s">
        <v>1717</v>
      </c>
      <c r="B246" s="41" t="s">
        <v>1718</v>
      </c>
    </row>
    <row r="247" spans="1:2">
      <c r="A247" s="1" t="s">
        <v>1719</v>
      </c>
      <c r="B247" s="42" t="s">
        <v>1720</v>
      </c>
    </row>
    <row r="248" spans="1:2">
      <c r="A248" s="40" t="s">
        <v>1721</v>
      </c>
      <c r="B248" s="41" t="s">
        <v>1722</v>
      </c>
    </row>
    <row r="249" spans="1:2">
      <c r="A249" s="1" t="s">
        <v>1723</v>
      </c>
      <c r="B249" s="42" t="s">
        <v>1724</v>
      </c>
    </row>
    <row r="250" spans="1:2">
      <c r="A250" s="40" t="s">
        <v>1239</v>
      </c>
      <c r="B250" s="41" t="s">
        <v>1725</v>
      </c>
    </row>
    <row r="251" spans="1:2">
      <c r="A251" s="1" t="s">
        <v>1726</v>
      </c>
      <c r="B251" s="42" t="s">
        <v>1727</v>
      </c>
    </row>
    <row r="252" spans="1:2">
      <c r="A252" s="40" t="s">
        <v>1728</v>
      </c>
      <c r="B252" s="41" t="s">
        <v>1729</v>
      </c>
    </row>
    <row r="253" spans="1:2">
      <c r="A253" s="1" t="s">
        <v>1730</v>
      </c>
      <c r="B253" s="42" t="s">
        <v>1731</v>
      </c>
    </row>
    <row r="254" spans="1:2">
      <c r="A254" s="40" t="s">
        <v>1732</v>
      </c>
      <c r="B254" s="41" t="s">
        <v>1733</v>
      </c>
    </row>
    <row r="255" spans="1:2">
      <c r="A255" s="1" t="s">
        <v>1734</v>
      </c>
      <c r="B255" s="42" t="s">
        <v>1735</v>
      </c>
    </row>
    <row r="256" spans="1:2">
      <c r="A256" s="40" t="s">
        <v>1736</v>
      </c>
      <c r="B256" s="41" t="s">
        <v>1737</v>
      </c>
    </row>
    <row r="257" spans="1:2">
      <c r="A257" s="1" t="s">
        <v>1738</v>
      </c>
      <c r="B257" s="42" t="s">
        <v>1739</v>
      </c>
    </row>
    <row r="258" spans="1:2">
      <c r="A258" s="40" t="s">
        <v>1740</v>
      </c>
      <c r="B258" s="41" t="s">
        <v>1741</v>
      </c>
    </row>
    <row r="259" spans="1:2">
      <c r="A259" s="1" t="s">
        <v>1742</v>
      </c>
      <c r="B259" s="42" t="s">
        <v>1743</v>
      </c>
    </row>
    <row r="260" spans="1:2">
      <c r="A260" s="40" t="s">
        <v>1744</v>
      </c>
      <c r="B260" s="41" t="s">
        <v>1745</v>
      </c>
    </row>
    <row r="261" spans="1:2">
      <c r="A261" s="1" t="s">
        <v>1746</v>
      </c>
      <c r="B261" s="42" t="s">
        <v>1747</v>
      </c>
    </row>
    <row r="262" spans="1:2">
      <c r="A262" s="40" t="s">
        <v>1031</v>
      </c>
      <c r="B262" s="41" t="s">
        <v>1748</v>
      </c>
    </row>
    <row r="263" spans="1:2">
      <c r="A263" s="1" t="s">
        <v>1061</v>
      </c>
      <c r="B263" s="42" t="s">
        <v>1749</v>
      </c>
    </row>
    <row r="264" spans="1:2">
      <c r="A264" s="40" t="s">
        <v>1750</v>
      </c>
      <c r="B264" s="41" t="s">
        <v>1751</v>
      </c>
    </row>
    <row r="265" spans="1:2">
      <c r="A265" s="1" t="s">
        <v>1752</v>
      </c>
      <c r="B265" s="42" t="s">
        <v>1753</v>
      </c>
    </row>
    <row r="266" spans="1:2">
      <c r="A266" s="40" t="s">
        <v>1754</v>
      </c>
      <c r="B266" s="41" t="s">
        <v>1755</v>
      </c>
    </row>
    <row r="267" spans="1:2">
      <c r="A267" s="1" t="s">
        <v>1756</v>
      </c>
      <c r="B267" s="42" t="s">
        <v>1757</v>
      </c>
    </row>
    <row r="268" spans="1:2">
      <c r="A268" s="40" t="s">
        <v>1758</v>
      </c>
      <c r="B268" s="41" t="s">
        <v>1757</v>
      </c>
    </row>
    <row r="269" spans="1:2">
      <c r="A269" s="1" t="s">
        <v>1759</v>
      </c>
      <c r="B269" s="42" t="s">
        <v>1757</v>
      </c>
    </row>
    <row r="270" spans="1:2">
      <c r="A270" s="40" t="s">
        <v>1760</v>
      </c>
      <c r="B270" s="41" t="s">
        <v>1757</v>
      </c>
    </row>
    <row r="271" spans="1:2">
      <c r="A271" s="1" t="s">
        <v>1761</v>
      </c>
      <c r="B271" s="42" t="s">
        <v>1762</v>
      </c>
    </row>
    <row r="272" spans="1:2">
      <c r="A272" s="40" t="s">
        <v>1763</v>
      </c>
      <c r="B272" s="41" t="s">
        <v>1762</v>
      </c>
    </row>
    <row r="273" spans="1:2">
      <c r="A273" s="1" t="s">
        <v>1041</v>
      </c>
      <c r="B273" s="42" t="s">
        <v>1764</v>
      </c>
    </row>
    <row r="274" spans="1:2">
      <c r="A274" s="40" t="s">
        <v>1765</v>
      </c>
      <c r="B274" s="41" t="s">
        <v>1764</v>
      </c>
    </row>
    <row r="275" spans="1:2">
      <c r="A275" s="1" t="s">
        <v>1766</v>
      </c>
      <c r="B275" s="42" t="s">
        <v>1767</v>
      </c>
    </row>
    <row r="276" spans="1:2">
      <c r="A276" s="40" t="s">
        <v>1768</v>
      </c>
      <c r="B276" s="41" t="s">
        <v>1769</v>
      </c>
    </row>
    <row r="277" spans="1:2">
      <c r="A277" s="1" t="s">
        <v>1047</v>
      </c>
      <c r="B277" s="42" t="s">
        <v>1770</v>
      </c>
    </row>
    <row r="278" spans="1:2">
      <c r="A278" s="40" t="s">
        <v>1771</v>
      </c>
      <c r="B278" s="41" t="s">
        <v>1772</v>
      </c>
    </row>
    <row r="279" spans="1:2">
      <c r="A279" s="1" t="s">
        <v>1773</v>
      </c>
      <c r="B279" s="42" t="s">
        <v>1774</v>
      </c>
    </row>
    <row r="280" spans="1:2">
      <c r="A280" s="40" t="s">
        <v>1775</v>
      </c>
      <c r="B280" s="41" t="s">
        <v>1774</v>
      </c>
    </row>
    <row r="281" spans="1:2">
      <c r="A281" s="1" t="s">
        <v>871</v>
      </c>
      <c r="B281" s="42" t="s">
        <v>1776</v>
      </c>
    </row>
    <row r="282" spans="1:2">
      <c r="A282" s="40" t="s">
        <v>1777</v>
      </c>
      <c r="B282" s="41" t="s">
        <v>1776</v>
      </c>
    </row>
    <row r="283" spans="1:2">
      <c r="A283" s="1" t="s">
        <v>1778</v>
      </c>
      <c r="B283" s="42" t="s">
        <v>1779</v>
      </c>
    </row>
    <row r="284" spans="1:2">
      <c r="A284" s="40" t="s">
        <v>1205</v>
      </c>
      <c r="B284" s="41" t="s">
        <v>1780</v>
      </c>
    </row>
    <row r="285" spans="1:2">
      <c r="A285" s="1" t="s">
        <v>1781</v>
      </c>
      <c r="B285" s="42" t="s">
        <v>1782</v>
      </c>
    </row>
    <row r="286" spans="1:2">
      <c r="A286" s="40" t="s">
        <v>1063</v>
      </c>
      <c r="B286" s="41" t="s">
        <v>1783</v>
      </c>
    </row>
    <row r="287" spans="1:2">
      <c r="A287" s="1" t="s">
        <v>1784</v>
      </c>
      <c r="B287" s="42" t="s">
        <v>1785</v>
      </c>
    </row>
    <row r="288" spans="1:2">
      <c r="A288" s="40" t="s">
        <v>1786</v>
      </c>
      <c r="B288" s="41" t="s">
        <v>1787</v>
      </c>
    </row>
    <row r="289" spans="1:2">
      <c r="A289" s="1" t="s">
        <v>1788</v>
      </c>
      <c r="B289" s="42" t="s">
        <v>1789</v>
      </c>
    </row>
    <row r="290" spans="1:2">
      <c r="A290" s="40" t="s">
        <v>897</v>
      </c>
      <c r="B290" s="41" t="s">
        <v>1790</v>
      </c>
    </row>
    <row r="291" spans="1:2">
      <c r="A291" s="1" t="s">
        <v>1791</v>
      </c>
      <c r="B291" s="42" t="s">
        <v>1792</v>
      </c>
    </row>
    <row r="292" spans="1:2">
      <c r="A292" s="40" t="s">
        <v>1793</v>
      </c>
      <c r="B292" s="41" t="s">
        <v>1794</v>
      </c>
    </row>
    <row r="293" spans="1:2">
      <c r="A293" s="1" t="s">
        <v>963</v>
      </c>
      <c r="B293" s="42" t="s">
        <v>1795</v>
      </c>
    </row>
    <row r="294" spans="1:2">
      <c r="A294" s="40" t="s">
        <v>1796</v>
      </c>
      <c r="B294" s="41" t="s">
        <v>1797</v>
      </c>
    </row>
    <row r="295" spans="1:2">
      <c r="A295" s="1" t="s">
        <v>1798</v>
      </c>
      <c r="B295" s="42" t="s">
        <v>1799</v>
      </c>
    </row>
    <row r="296" spans="1:2">
      <c r="A296" s="40" t="s">
        <v>1800</v>
      </c>
      <c r="B296" s="41" t="s">
        <v>1801</v>
      </c>
    </row>
    <row r="297" spans="1:2">
      <c r="A297" s="1" t="s">
        <v>1802</v>
      </c>
      <c r="B297" s="42" t="s">
        <v>1803</v>
      </c>
    </row>
    <row r="298" spans="1:2">
      <c r="A298" s="40" t="s">
        <v>1804</v>
      </c>
      <c r="B298" s="41" t="s">
        <v>1805</v>
      </c>
    </row>
    <row r="299" spans="1:2">
      <c r="A299" s="1" t="s">
        <v>1806</v>
      </c>
      <c r="B299" s="42" t="s">
        <v>1807</v>
      </c>
    </row>
    <row r="300" spans="1:2">
      <c r="A300" s="40" t="s">
        <v>1808</v>
      </c>
      <c r="B300" s="41" t="s">
        <v>1809</v>
      </c>
    </row>
    <row r="301" spans="1:2">
      <c r="A301" s="1" t="s">
        <v>1810</v>
      </c>
      <c r="B301" s="42" t="s">
        <v>1811</v>
      </c>
    </row>
    <row r="302" spans="1:2">
      <c r="A302" s="40" t="s">
        <v>989</v>
      </c>
      <c r="B302" s="41" t="s">
        <v>1812</v>
      </c>
    </row>
    <row r="303" spans="1:2">
      <c r="A303" s="1" t="s">
        <v>1813</v>
      </c>
      <c r="B303" s="42" t="s">
        <v>1814</v>
      </c>
    </row>
    <row r="304" spans="1:2">
      <c r="A304" s="40" t="s">
        <v>1815</v>
      </c>
      <c r="B304" s="41" t="s">
        <v>1816</v>
      </c>
    </row>
    <row r="305" spans="1:2">
      <c r="A305" s="1" t="s">
        <v>1817</v>
      </c>
      <c r="B305" s="42" t="s">
        <v>1818</v>
      </c>
    </row>
    <row r="306" spans="1:2">
      <c r="A306" s="40" t="s">
        <v>1819</v>
      </c>
      <c r="B306" s="41" t="s">
        <v>1820</v>
      </c>
    </row>
    <row r="307" spans="1:2">
      <c r="A307" s="1" t="s">
        <v>1147</v>
      </c>
      <c r="B307" s="42" t="s">
        <v>1821</v>
      </c>
    </row>
    <row r="308" spans="1:2">
      <c r="A308" s="40" t="s">
        <v>1822</v>
      </c>
      <c r="B308" s="41" t="s">
        <v>1823</v>
      </c>
    </row>
    <row r="309" spans="1:2">
      <c r="A309" s="1" t="s">
        <v>1824</v>
      </c>
      <c r="B309" s="42" t="s">
        <v>1825</v>
      </c>
    </row>
    <row r="310" spans="1:2">
      <c r="A310" s="40" t="s">
        <v>1826</v>
      </c>
      <c r="B310" s="41" t="s">
        <v>1827</v>
      </c>
    </row>
    <row r="311" spans="1:2">
      <c r="A311" s="1" t="s">
        <v>1828</v>
      </c>
      <c r="B311" s="42" t="s">
        <v>1829</v>
      </c>
    </row>
    <row r="312" spans="1:2">
      <c r="A312" s="40" t="s">
        <v>1830</v>
      </c>
      <c r="B312" s="41" t="s">
        <v>1831</v>
      </c>
    </row>
    <row r="313" spans="1:2">
      <c r="A313" s="1" t="s">
        <v>1832</v>
      </c>
      <c r="B313" s="42" t="s">
        <v>1833</v>
      </c>
    </row>
    <row r="314" spans="1:2">
      <c r="A314" s="40" t="s">
        <v>1834</v>
      </c>
      <c r="B314" s="41" t="s">
        <v>1833</v>
      </c>
    </row>
    <row r="315" spans="1:2">
      <c r="A315" s="1" t="s">
        <v>1835</v>
      </c>
      <c r="B315" s="42" t="s">
        <v>1836</v>
      </c>
    </row>
    <row r="316" spans="1:2">
      <c r="A316" s="40" t="s">
        <v>1837</v>
      </c>
      <c r="B316" s="41" t="s">
        <v>1838</v>
      </c>
    </row>
    <row r="317" spans="1:2">
      <c r="A317" s="1" t="s">
        <v>1839</v>
      </c>
      <c r="B317" s="42" t="s">
        <v>1840</v>
      </c>
    </row>
    <row r="318" spans="1:2">
      <c r="A318" s="40" t="s">
        <v>1841</v>
      </c>
      <c r="B318" s="41" t="s">
        <v>1842</v>
      </c>
    </row>
    <row r="319" spans="1:2">
      <c r="A319" s="1" t="s">
        <v>1843</v>
      </c>
      <c r="B319" s="42" t="s">
        <v>1844</v>
      </c>
    </row>
    <row r="320" spans="1:2">
      <c r="A320" s="40" t="s">
        <v>1845</v>
      </c>
      <c r="B320" s="41" t="s">
        <v>1846</v>
      </c>
    </row>
    <row r="321" spans="1:2">
      <c r="A321" s="1" t="s">
        <v>1847</v>
      </c>
      <c r="B321" s="42" t="s">
        <v>1848</v>
      </c>
    </row>
    <row r="322" spans="1:2">
      <c r="A322" s="40" t="s">
        <v>1849</v>
      </c>
      <c r="B322" s="41" t="s">
        <v>1850</v>
      </c>
    </row>
    <row r="323" spans="1:2">
      <c r="A323" s="1" t="s">
        <v>1851</v>
      </c>
      <c r="B323" s="42" t="s">
        <v>1852</v>
      </c>
    </row>
    <row r="324" spans="1:2">
      <c r="A324" s="40" t="s">
        <v>1853</v>
      </c>
      <c r="B324" s="41" t="s">
        <v>1854</v>
      </c>
    </row>
    <row r="325" spans="1:2">
      <c r="A325" s="1" t="s">
        <v>1855</v>
      </c>
      <c r="B325" s="42" t="s">
        <v>1856</v>
      </c>
    </row>
    <row r="326" spans="1:2">
      <c r="A326" s="40" t="s">
        <v>1857</v>
      </c>
      <c r="B326" s="41" t="s">
        <v>1858</v>
      </c>
    </row>
    <row r="327" spans="1:2">
      <c r="A327" s="1" t="s">
        <v>1859</v>
      </c>
      <c r="B327" s="42" t="s">
        <v>1860</v>
      </c>
    </row>
    <row r="328" spans="1:2">
      <c r="A328" s="40" t="s">
        <v>1861</v>
      </c>
      <c r="B328" s="41" t="s">
        <v>1862</v>
      </c>
    </row>
    <row r="329" spans="1:2">
      <c r="A329" s="1" t="s">
        <v>1863</v>
      </c>
      <c r="B329" s="42" t="s">
        <v>1864</v>
      </c>
    </row>
    <row r="330" spans="1:2">
      <c r="A330" s="40" t="s">
        <v>1865</v>
      </c>
      <c r="B330" s="41" t="s">
        <v>1866</v>
      </c>
    </row>
    <row r="331" spans="1:2">
      <c r="A331" s="1" t="s">
        <v>1867</v>
      </c>
      <c r="B331" s="42" t="s">
        <v>1868</v>
      </c>
    </row>
    <row r="332" spans="1:2">
      <c r="A332" s="40" t="s">
        <v>1869</v>
      </c>
      <c r="B332" s="41" t="s">
        <v>1870</v>
      </c>
    </row>
    <row r="333" spans="1:2">
      <c r="A333" s="1" t="s">
        <v>1871</v>
      </c>
      <c r="B333" s="42" t="s">
        <v>1872</v>
      </c>
    </row>
    <row r="334" spans="1:2">
      <c r="A334" s="40" t="s">
        <v>1873</v>
      </c>
      <c r="B334" s="41" t="s">
        <v>1874</v>
      </c>
    </row>
    <row r="335" spans="1:2">
      <c r="A335" s="1" t="s">
        <v>1875</v>
      </c>
      <c r="B335" s="42" t="s">
        <v>1876</v>
      </c>
    </row>
    <row r="336" spans="1:2">
      <c r="A336" s="40" t="s">
        <v>1877</v>
      </c>
      <c r="B336" s="41" t="s">
        <v>1878</v>
      </c>
    </row>
    <row r="337" spans="1:2">
      <c r="A337" s="1" t="s">
        <v>1879</v>
      </c>
      <c r="B337" s="42" t="s">
        <v>1880</v>
      </c>
    </row>
    <row r="338" spans="1:2">
      <c r="A338" s="40" t="s">
        <v>1881</v>
      </c>
      <c r="B338" s="41" t="s">
        <v>1882</v>
      </c>
    </row>
    <row r="339" spans="1:2">
      <c r="A339" s="1" t="s">
        <v>1883</v>
      </c>
      <c r="B339" s="42" t="s">
        <v>1884</v>
      </c>
    </row>
    <row r="340" spans="1:2">
      <c r="A340" s="40" t="s">
        <v>1885</v>
      </c>
      <c r="B340" s="41" t="s">
        <v>1886</v>
      </c>
    </row>
    <row r="341" spans="1:2">
      <c r="A341" s="1" t="s">
        <v>1887</v>
      </c>
      <c r="B341" s="42" t="s">
        <v>1888</v>
      </c>
    </row>
    <row r="342" spans="1:2">
      <c r="A342" s="40" t="s">
        <v>1889</v>
      </c>
      <c r="B342" s="41" t="s">
        <v>1890</v>
      </c>
    </row>
    <row r="343" spans="1:2">
      <c r="A343" s="1" t="s">
        <v>1891</v>
      </c>
      <c r="B343" s="42" t="s">
        <v>1892</v>
      </c>
    </row>
    <row r="344" spans="1:2">
      <c r="A344" s="40" t="s">
        <v>1893</v>
      </c>
      <c r="B344" s="41" t="s">
        <v>1894</v>
      </c>
    </row>
    <row r="345" spans="1:2">
      <c r="A345" s="1" t="s">
        <v>1895</v>
      </c>
      <c r="B345" s="42" t="s">
        <v>1896</v>
      </c>
    </row>
    <row r="346" spans="1:2">
      <c r="A346" s="40" t="s">
        <v>1897</v>
      </c>
      <c r="B346" s="41" t="s">
        <v>1898</v>
      </c>
    </row>
    <row r="347" spans="1:2">
      <c r="A347" s="1" t="s">
        <v>1143</v>
      </c>
      <c r="B347" s="42" t="s">
        <v>1899</v>
      </c>
    </row>
    <row r="348" spans="1:2">
      <c r="A348" s="40" t="s">
        <v>1900</v>
      </c>
      <c r="B348" s="41" t="s">
        <v>1901</v>
      </c>
    </row>
    <row r="349" spans="1:2">
      <c r="A349" s="1" t="s">
        <v>1902</v>
      </c>
      <c r="B349" s="42" t="s">
        <v>1903</v>
      </c>
    </row>
    <row r="350" spans="1:2">
      <c r="A350" s="40" t="s">
        <v>1904</v>
      </c>
      <c r="B350" s="41" t="s">
        <v>1905</v>
      </c>
    </row>
    <row r="351" spans="1:2">
      <c r="A351" s="1" t="s">
        <v>1906</v>
      </c>
      <c r="B351" s="42" t="s">
        <v>1907</v>
      </c>
    </row>
    <row r="352" spans="1:2">
      <c r="A352" s="40" t="s">
        <v>1908</v>
      </c>
      <c r="B352" s="41" t="s">
        <v>1909</v>
      </c>
    </row>
    <row r="353" spans="1:2">
      <c r="A353" s="1" t="s">
        <v>1910</v>
      </c>
      <c r="B353" s="42" t="s">
        <v>1911</v>
      </c>
    </row>
    <row r="354" spans="1:2">
      <c r="A354" s="40" t="s">
        <v>1912</v>
      </c>
      <c r="B354" s="41" t="s">
        <v>1913</v>
      </c>
    </row>
    <row r="355" spans="1:2">
      <c r="A355" s="1" t="s">
        <v>1073</v>
      </c>
      <c r="B355" s="42" t="s">
        <v>1914</v>
      </c>
    </row>
    <row r="356" spans="1:2">
      <c r="A356" s="40" t="s">
        <v>1915</v>
      </c>
      <c r="B356" s="41" t="s">
        <v>1916</v>
      </c>
    </row>
    <row r="357" spans="1:2">
      <c r="A357" s="1" t="s">
        <v>1917</v>
      </c>
      <c r="B357" s="42" t="s">
        <v>1918</v>
      </c>
    </row>
    <row r="358" spans="1:2">
      <c r="A358" s="40" t="s">
        <v>1919</v>
      </c>
      <c r="B358" s="41" t="s">
        <v>1920</v>
      </c>
    </row>
    <row r="359" spans="1:2">
      <c r="A359" s="1" t="s">
        <v>1223</v>
      </c>
      <c r="B359" s="42" t="s">
        <v>1920</v>
      </c>
    </row>
    <row r="360" spans="1:2">
      <c r="A360" s="40" t="s">
        <v>1921</v>
      </c>
      <c r="B360" s="41" t="s">
        <v>1922</v>
      </c>
    </row>
    <row r="361" spans="1:2">
      <c r="A361" s="1" t="s">
        <v>1923</v>
      </c>
      <c r="B361" s="42" t="s">
        <v>1922</v>
      </c>
    </row>
    <row r="362" spans="1:2">
      <c r="A362" s="40" t="s">
        <v>1924</v>
      </c>
      <c r="B362" s="41" t="s">
        <v>1922</v>
      </c>
    </row>
    <row r="363" spans="1:2">
      <c r="A363" s="1" t="s">
        <v>1003</v>
      </c>
      <c r="B363" s="42" t="s">
        <v>1922</v>
      </c>
    </row>
    <row r="364" spans="1:2">
      <c r="A364" s="40" t="s">
        <v>1925</v>
      </c>
      <c r="B364" s="41" t="s">
        <v>1922</v>
      </c>
    </row>
    <row r="365" spans="1:2">
      <c r="A365" s="1" t="s">
        <v>1926</v>
      </c>
      <c r="B365" s="42" t="s">
        <v>1927</v>
      </c>
    </row>
    <row r="366" spans="1:2">
      <c r="A366" s="40" t="s">
        <v>1928</v>
      </c>
      <c r="B366" s="41" t="s">
        <v>1929</v>
      </c>
    </row>
    <row r="367" spans="1:2">
      <c r="A367" s="1" t="s">
        <v>1930</v>
      </c>
      <c r="B367" s="42" t="s">
        <v>1931</v>
      </c>
    </row>
    <row r="368" spans="1:2">
      <c r="A368" s="40" t="s">
        <v>1932</v>
      </c>
      <c r="B368" s="41" t="s">
        <v>1933</v>
      </c>
    </row>
    <row r="369" spans="1:2">
      <c r="A369" s="1" t="s">
        <v>1934</v>
      </c>
      <c r="B369" s="42" t="s">
        <v>1935</v>
      </c>
    </row>
    <row r="370" spans="1:2">
      <c r="A370" s="40" t="s">
        <v>1936</v>
      </c>
      <c r="B370" s="41" t="s">
        <v>1937</v>
      </c>
    </row>
    <row r="371" spans="1:2">
      <c r="A371" s="1" t="s">
        <v>1938</v>
      </c>
      <c r="B371" s="42" t="s">
        <v>1939</v>
      </c>
    </row>
    <row r="372" spans="1:2">
      <c r="A372" s="40" t="s">
        <v>1940</v>
      </c>
      <c r="B372" s="41" t="s">
        <v>1941</v>
      </c>
    </row>
    <row r="373" spans="1:2">
      <c r="A373" s="1" t="s">
        <v>1942</v>
      </c>
      <c r="B373" s="42" t="s">
        <v>1943</v>
      </c>
    </row>
    <row r="374" spans="1:2">
      <c r="A374" s="40" t="s">
        <v>1944</v>
      </c>
      <c r="B374" s="41" t="s">
        <v>1945</v>
      </c>
    </row>
    <row r="375" spans="1:2">
      <c r="A375" s="1" t="s">
        <v>1946</v>
      </c>
      <c r="B375" s="42" t="s">
        <v>1947</v>
      </c>
    </row>
    <row r="376" spans="1:2">
      <c r="A376" s="40" t="s">
        <v>1948</v>
      </c>
      <c r="B376" s="41" t="s">
        <v>1949</v>
      </c>
    </row>
    <row r="377" spans="1:2">
      <c r="A377" s="1" t="s">
        <v>1950</v>
      </c>
      <c r="B377" s="42" t="s">
        <v>1951</v>
      </c>
    </row>
    <row r="378" spans="1:2">
      <c r="A378" s="40" t="s">
        <v>1059</v>
      </c>
      <c r="B378" s="41" t="s">
        <v>1952</v>
      </c>
    </row>
    <row r="379" spans="1:2">
      <c r="A379" s="1" t="s">
        <v>1953</v>
      </c>
      <c r="B379" s="42" t="s">
        <v>1954</v>
      </c>
    </row>
    <row r="380" spans="1:2">
      <c r="A380" s="40" t="s">
        <v>1955</v>
      </c>
      <c r="B380" s="41" t="s">
        <v>1956</v>
      </c>
    </row>
    <row r="381" spans="1:2">
      <c r="A381" s="1" t="s">
        <v>1957</v>
      </c>
      <c r="B381" s="42" t="s">
        <v>1958</v>
      </c>
    </row>
    <row r="382" spans="1:2">
      <c r="A382" s="40" t="s">
        <v>1959</v>
      </c>
      <c r="B382" s="41" t="s">
        <v>1960</v>
      </c>
    </row>
    <row r="383" spans="1:2">
      <c r="A383" s="1" t="s">
        <v>1135</v>
      </c>
      <c r="B383" s="42" t="s">
        <v>1961</v>
      </c>
    </row>
    <row r="384" spans="1:2">
      <c r="A384" s="40" t="s">
        <v>1962</v>
      </c>
      <c r="B384" s="41" t="s">
        <v>1963</v>
      </c>
    </row>
    <row r="385" spans="1:2">
      <c r="A385" s="1" t="s">
        <v>1964</v>
      </c>
      <c r="B385" s="42" t="s">
        <v>1965</v>
      </c>
    </row>
    <row r="386" spans="1:2">
      <c r="A386" s="40" t="s">
        <v>1966</v>
      </c>
      <c r="B386" s="41" t="s">
        <v>1967</v>
      </c>
    </row>
    <row r="387" spans="1:2">
      <c r="A387" s="1" t="s">
        <v>1043</v>
      </c>
      <c r="B387" s="42" t="s">
        <v>1968</v>
      </c>
    </row>
    <row r="388" spans="1:2">
      <c r="A388" s="40" t="s">
        <v>1969</v>
      </c>
      <c r="B388" s="41" t="s">
        <v>1970</v>
      </c>
    </row>
    <row r="389" spans="1:2">
      <c r="A389" s="1" t="s">
        <v>1971</v>
      </c>
      <c r="B389" s="42" t="s">
        <v>1972</v>
      </c>
    </row>
    <row r="390" spans="1:2">
      <c r="A390" s="40" t="s">
        <v>1973</v>
      </c>
      <c r="B390" s="41" t="s">
        <v>1974</v>
      </c>
    </row>
    <row r="391" spans="1:2">
      <c r="A391" s="1" t="s">
        <v>1975</v>
      </c>
      <c r="B391" s="42" t="s">
        <v>1976</v>
      </c>
    </row>
    <row r="392" spans="1:2">
      <c r="A392" s="40" t="s">
        <v>1977</v>
      </c>
      <c r="B392" s="41" t="s">
        <v>1978</v>
      </c>
    </row>
    <row r="393" spans="1:2">
      <c r="A393" s="1" t="s">
        <v>1979</v>
      </c>
      <c r="B393" s="42" t="s">
        <v>1980</v>
      </c>
    </row>
    <row r="394" spans="1:2">
      <c r="A394" s="40" t="s">
        <v>1981</v>
      </c>
      <c r="B394" s="41" t="s">
        <v>1982</v>
      </c>
    </row>
    <row r="395" spans="1:2">
      <c r="A395" s="1" t="s">
        <v>1983</v>
      </c>
      <c r="B395" s="42" t="s">
        <v>1984</v>
      </c>
    </row>
    <row r="396" spans="1:2">
      <c r="A396" s="40" t="s">
        <v>1985</v>
      </c>
      <c r="B396" s="41" t="s">
        <v>1986</v>
      </c>
    </row>
    <row r="397" spans="1:2">
      <c r="A397" s="1" t="s">
        <v>1987</v>
      </c>
      <c r="B397" s="42" t="s">
        <v>1988</v>
      </c>
    </row>
    <row r="398" spans="1:2">
      <c r="A398" s="40" t="s">
        <v>1989</v>
      </c>
      <c r="B398" s="41" t="s">
        <v>1990</v>
      </c>
    </row>
    <row r="399" spans="1:2">
      <c r="A399" s="1" t="s">
        <v>1991</v>
      </c>
      <c r="B399" s="42" t="s">
        <v>1990</v>
      </c>
    </row>
    <row r="400" spans="1:2">
      <c r="A400" s="40" t="s">
        <v>1992</v>
      </c>
      <c r="B400" s="41" t="s">
        <v>1993</v>
      </c>
    </row>
    <row r="401" spans="1:2">
      <c r="A401" s="1" t="s">
        <v>1994</v>
      </c>
      <c r="B401" s="42" t="s">
        <v>1995</v>
      </c>
    </row>
    <row r="402" spans="1:2">
      <c r="A402" s="40" t="s">
        <v>1996</v>
      </c>
      <c r="B402" s="41" t="s">
        <v>1997</v>
      </c>
    </row>
    <row r="403" spans="1:2">
      <c r="A403" s="1" t="s">
        <v>1998</v>
      </c>
      <c r="B403" s="42" t="s">
        <v>1999</v>
      </c>
    </row>
    <row r="404" spans="1:2">
      <c r="A404" s="40" t="s">
        <v>2000</v>
      </c>
      <c r="B404" s="41" t="s">
        <v>2001</v>
      </c>
    </row>
    <row r="405" spans="1:2">
      <c r="A405" s="1" t="s">
        <v>2002</v>
      </c>
      <c r="B405" s="42" t="s">
        <v>2003</v>
      </c>
    </row>
    <row r="406" spans="1:2">
      <c r="A406" s="40" t="s">
        <v>2004</v>
      </c>
      <c r="B406" s="41" t="s">
        <v>2005</v>
      </c>
    </row>
    <row r="407" spans="1:2">
      <c r="A407" s="1" t="s">
        <v>2006</v>
      </c>
      <c r="B407" s="42" t="s">
        <v>2007</v>
      </c>
    </row>
    <row r="408" spans="1:2">
      <c r="A408" s="40" t="s">
        <v>2008</v>
      </c>
      <c r="B408" s="41" t="s">
        <v>2009</v>
      </c>
    </row>
    <row r="409" spans="1:2">
      <c r="A409" s="1" t="s">
        <v>2010</v>
      </c>
      <c r="B409" s="42" t="s">
        <v>2011</v>
      </c>
    </row>
    <row r="410" spans="1:2">
      <c r="A410" s="40" t="s">
        <v>2012</v>
      </c>
      <c r="B410" s="41" t="s">
        <v>2013</v>
      </c>
    </row>
    <row r="411" spans="1:2">
      <c r="A411" s="1" t="s">
        <v>2014</v>
      </c>
      <c r="B411" s="42" t="s">
        <v>2015</v>
      </c>
    </row>
    <row r="412" spans="1:2">
      <c r="A412" s="40" t="s">
        <v>2016</v>
      </c>
      <c r="B412" s="41" t="s">
        <v>2017</v>
      </c>
    </row>
    <row r="413" spans="1:2">
      <c r="A413" s="1" t="s">
        <v>2018</v>
      </c>
      <c r="B413" s="42" t="s">
        <v>2019</v>
      </c>
    </row>
    <row r="414" spans="1:2">
      <c r="A414" s="40" t="s">
        <v>2020</v>
      </c>
      <c r="B414" s="41" t="s">
        <v>2021</v>
      </c>
    </row>
    <row r="415" spans="1:2">
      <c r="A415" s="1" t="s">
        <v>2022</v>
      </c>
      <c r="B415" s="42" t="s">
        <v>2023</v>
      </c>
    </row>
    <row r="416" spans="1:2">
      <c r="A416" s="40" t="s">
        <v>2024</v>
      </c>
      <c r="B416" s="41" t="s">
        <v>2025</v>
      </c>
    </row>
    <row r="417" spans="1:2">
      <c r="A417" s="1" t="s">
        <v>2026</v>
      </c>
      <c r="B417" s="42" t="s">
        <v>2027</v>
      </c>
    </row>
    <row r="418" spans="1:2">
      <c r="A418" s="40" t="s">
        <v>1101</v>
      </c>
      <c r="B418" s="41" t="s">
        <v>2028</v>
      </c>
    </row>
    <row r="419" spans="1:2">
      <c r="A419" s="1" t="s">
        <v>2029</v>
      </c>
      <c r="B419" s="42" t="s">
        <v>2030</v>
      </c>
    </row>
    <row r="420" spans="1:2">
      <c r="A420" s="40" t="s">
        <v>2031</v>
      </c>
      <c r="B420" s="41" t="s">
        <v>2032</v>
      </c>
    </row>
    <row r="421" spans="1:2">
      <c r="A421" s="1" t="s">
        <v>2033</v>
      </c>
      <c r="B421" s="42" t="s">
        <v>2034</v>
      </c>
    </row>
    <row r="422" spans="1:2">
      <c r="A422" s="40" t="s">
        <v>2035</v>
      </c>
      <c r="B422" s="41" t="s">
        <v>2036</v>
      </c>
    </row>
    <row r="423" spans="1:2">
      <c r="A423" s="1" t="s">
        <v>2037</v>
      </c>
      <c r="B423" s="42" t="s">
        <v>2038</v>
      </c>
    </row>
    <row r="424" spans="1:2">
      <c r="A424" s="40" t="s">
        <v>2039</v>
      </c>
      <c r="B424" s="41" t="s">
        <v>2040</v>
      </c>
    </row>
    <row r="425" spans="1:2">
      <c r="A425" s="1" t="s">
        <v>2041</v>
      </c>
      <c r="B425" s="42" t="s">
        <v>2042</v>
      </c>
    </row>
    <row r="426" spans="1:2">
      <c r="A426" s="40" t="s">
        <v>2043</v>
      </c>
      <c r="B426" s="41" t="s">
        <v>2044</v>
      </c>
    </row>
    <row r="427" spans="1:2">
      <c r="A427" s="1" t="s">
        <v>2045</v>
      </c>
      <c r="B427" s="42" t="s">
        <v>2046</v>
      </c>
    </row>
    <row r="428" spans="1:2">
      <c r="A428" s="40" t="s">
        <v>2047</v>
      </c>
      <c r="B428" s="41" t="s">
        <v>2048</v>
      </c>
    </row>
    <row r="429" spans="1:2">
      <c r="A429" s="1" t="s">
        <v>2049</v>
      </c>
      <c r="B429" s="42" t="s">
        <v>2050</v>
      </c>
    </row>
    <row r="430" spans="1:2">
      <c r="A430" s="40" t="s">
        <v>2051</v>
      </c>
      <c r="B430" s="41" t="s">
        <v>2052</v>
      </c>
    </row>
    <row r="431" spans="1:2">
      <c r="A431" s="1" t="s">
        <v>2053</v>
      </c>
      <c r="B431" s="42" t="s">
        <v>2054</v>
      </c>
    </row>
    <row r="432" spans="1:2">
      <c r="A432" s="40" t="s">
        <v>2055</v>
      </c>
      <c r="B432" s="41" t="s">
        <v>2056</v>
      </c>
    </row>
    <row r="433" spans="1:2">
      <c r="A433" s="1" t="s">
        <v>2057</v>
      </c>
      <c r="B433" s="42" t="s">
        <v>2058</v>
      </c>
    </row>
    <row r="434" spans="1:2">
      <c r="A434" s="40" t="s">
        <v>2059</v>
      </c>
      <c r="B434" s="41" t="s">
        <v>2060</v>
      </c>
    </row>
    <row r="435" spans="1:2">
      <c r="A435" s="1" t="s">
        <v>2061</v>
      </c>
      <c r="B435" s="42" t="s">
        <v>2062</v>
      </c>
    </row>
    <row r="436" spans="1:2">
      <c r="A436" s="40" t="s">
        <v>2063</v>
      </c>
      <c r="B436" s="41" t="s">
        <v>2064</v>
      </c>
    </row>
    <row r="437" spans="1:2">
      <c r="A437" s="1" t="s">
        <v>2065</v>
      </c>
      <c r="B437" s="42" t="s">
        <v>2066</v>
      </c>
    </row>
    <row r="438" spans="1:2">
      <c r="A438" s="40" t="s">
        <v>2067</v>
      </c>
      <c r="B438" s="41" t="s">
        <v>2068</v>
      </c>
    </row>
    <row r="439" spans="1:2">
      <c r="A439" s="1" t="s">
        <v>2069</v>
      </c>
      <c r="B439" s="42" t="s">
        <v>2070</v>
      </c>
    </row>
    <row r="440" spans="1:2">
      <c r="A440" s="40" t="s">
        <v>2071</v>
      </c>
      <c r="B440" s="41" t="s">
        <v>2072</v>
      </c>
    </row>
    <row r="441" spans="1:2">
      <c r="A441" s="1" t="s">
        <v>2073</v>
      </c>
      <c r="B441" s="42" t="s">
        <v>2072</v>
      </c>
    </row>
    <row r="442" spans="1:2">
      <c r="A442" s="40" t="s">
        <v>2074</v>
      </c>
      <c r="B442" s="41" t="s">
        <v>2075</v>
      </c>
    </row>
    <row r="443" spans="1:2">
      <c r="A443" s="1" t="s">
        <v>2076</v>
      </c>
      <c r="B443" s="42" t="s">
        <v>2077</v>
      </c>
    </row>
    <row r="444" spans="1:2">
      <c r="A444" s="40" t="s">
        <v>2078</v>
      </c>
      <c r="B444" s="41" t="s">
        <v>2079</v>
      </c>
    </row>
    <row r="445" spans="1:2">
      <c r="A445" s="1" t="s">
        <v>2080</v>
      </c>
      <c r="B445" s="42" t="s">
        <v>2081</v>
      </c>
    </row>
    <row r="446" spans="1:2">
      <c r="A446" s="40" t="s">
        <v>2082</v>
      </c>
      <c r="B446" s="41" t="s">
        <v>2083</v>
      </c>
    </row>
    <row r="447" spans="1:2">
      <c r="A447" s="1" t="s">
        <v>2084</v>
      </c>
      <c r="B447" s="42" t="s">
        <v>2085</v>
      </c>
    </row>
    <row r="448" spans="1:2">
      <c r="A448" s="40" t="s">
        <v>2086</v>
      </c>
      <c r="B448" s="41" t="s">
        <v>2087</v>
      </c>
    </row>
    <row r="449" spans="1:2">
      <c r="A449" s="1" t="s">
        <v>2088</v>
      </c>
      <c r="B449" s="42" t="s">
        <v>2089</v>
      </c>
    </row>
    <row r="450" spans="1:2">
      <c r="A450" s="40" t="s">
        <v>2090</v>
      </c>
      <c r="B450" s="41" t="s">
        <v>2091</v>
      </c>
    </row>
    <row r="451" spans="1:2">
      <c r="A451" s="1" t="s">
        <v>2092</v>
      </c>
      <c r="B451" s="42" t="s">
        <v>2093</v>
      </c>
    </row>
    <row r="452" spans="1:2">
      <c r="A452" s="40" t="s">
        <v>2094</v>
      </c>
      <c r="B452" s="41" t="s">
        <v>2095</v>
      </c>
    </row>
    <row r="453" spans="1:2">
      <c r="A453" s="1" t="s">
        <v>2096</v>
      </c>
      <c r="B453" s="42" t="s">
        <v>2097</v>
      </c>
    </row>
    <row r="454" spans="1:2">
      <c r="A454" s="40" t="s">
        <v>2098</v>
      </c>
      <c r="B454" s="41" t="s">
        <v>2099</v>
      </c>
    </row>
    <row r="455" spans="1:2">
      <c r="A455" s="1" t="s">
        <v>2100</v>
      </c>
      <c r="B455" s="42" t="s">
        <v>2101</v>
      </c>
    </row>
    <row r="456" spans="1:2">
      <c r="A456" s="40" t="s">
        <v>2102</v>
      </c>
      <c r="B456" s="41" t="s">
        <v>2103</v>
      </c>
    </row>
    <row r="457" spans="1:2">
      <c r="A457" s="1" t="s">
        <v>2104</v>
      </c>
      <c r="B457" s="42" t="s">
        <v>2105</v>
      </c>
    </row>
    <row r="458" spans="1:2">
      <c r="A458" s="40" t="s">
        <v>2106</v>
      </c>
      <c r="B458" s="41" t="s">
        <v>2107</v>
      </c>
    </row>
    <row r="459" spans="1:2">
      <c r="A459" s="1" t="s">
        <v>2108</v>
      </c>
      <c r="B459" s="42" t="s">
        <v>2109</v>
      </c>
    </row>
    <row r="460" spans="1:2">
      <c r="A460" s="40" t="s">
        <v>2110</v>
      </c>
      <c r="B460" s="41" t="s">
        <v>2111</v>
      </c>
    </row>
    <row r="461" spans="1:2">
      <c r="A461" s="1" t="s">
        <v>2112</v>
      </c>
      <c r="B461" s="42" t="s">
        <v>2113</v>
      </c>
    </row>
    <row r="462" spans="1:2">
      <c r="A462" s="40" t="s">
        <v>2114</v>
      </c>
      <c r="B462" s="41" t="s">
        <v>2115</v>
      </c>
    </row>
    <row r="463" spans="1:2">
      <c r="A463" s="1" t="s">
        <v>2116</v>
      </c>
      <c r="B463" s="42" t="s">
        <v>2117</v>
      </c>
    </row>
    <row r="464" spans="1:2">
      <c r="A464" s="40" t="s">
        <v>2118</v>
      </c>
      <c r="B464" s="41" t="s">
        <v>2119</v>
      </c>
    </row>
    <row r="465" spans="1:2">
      <c r="A465" s="1" t="s">
        <v>2120</v>
      </c>
      <c r="B465" s="42" t="s">
        <v>2121</v>
      </c>
    </row>
    <row r="466" spans="1:2">
      <c r="A466" s="40" t="s">
        <v>2122</v>
      </c>
      <c r="B466" s="41" t="s">
        <v>2123</v>
      </c>
    </row>
    <row r="467" spans="1:2">
      <c r="A467" s="1" t="s">
        <v>2124</v>
      </c>
      <c r="B467" s="42" t="s">
        <v>2125</v>
      </c>
    </row>
    <row r="468" spans="1:2">
      <c r="A468" s="40" t="s">
        <v>2126</v>
      </c>
      <c r="B468" s="41" t="s">
        <v>2127</v>
      </c>
    </row>
    <row r="469" spans="1:2">
      <c r="A469" s="1" t="s">
        <v>2128</v>
      </c>
      <c r="B469" s="42" t="s">
        <v>2129</v>
      </c>
    </row>
    <row r="470" spans="1:2">
      <c r="A470" s="40" t="s">
        <v>2130</v>
      </c>
      <c r="B470" s="41" t="s">
        <v>2131</v>
      </c>
    </row>
    <row r="471" spans="1:2">
      <c r="A471" s="1" t="s">
        <v>2132</v>
      </c>
      <c r="B471" s="42" t="s">
        <v>2133</v>
      </c>
    </row>
    <row r="472" spans="1:2">
      <c r="A472" s="40" t="s">
        <v>2134</v>
      </c>
      <c r="B472" s="41" t="s">
        <v>2133</v>
      </c>
    </row>
    <row r="473" spans="1:2">
      <c r="A473" s="1" t="s">
        <v>2135</v>
      </c>
      <c r="B473" s="42" t="s">
        <v>2136</v>
      </c>
    </row>
    <row r="474" spans="1:2">
      <c r="A474" s="40" t="s">
        <v>2137</v>
      </c>
      <c r="B474" s="41" t="s">
        <v>2138</v>
      </c>
    </row>
    <row r="475" spans="1:2">
      <c r="A475" s="1" t="s">
        <v>2139</v>
      </c>
      <c r="B475" s="42" t="s">
        <v>2140</v>
      </c>
    </row>
    <row r="476" spans="1:2">
      <c r="A476" s="40" t="s">
        <v>2141</v>
      </c>
      <c r="B476" s="41" t="s">
        <v>2142</v>
      </c>
    </row>
    <row r="477" spans="1:2">
      <c r="A477" s="1" t="s">
        <v>2143</v>
      </c>
      <c r="B477" s="42" t="s">
        <v>2144</v>
      </c>
    </row>
    <row r="478" spans="1:2">
      <c r="A478" s="40" t="s">
        <v>2145</v>
      </c>
      <c r="B478" s="41" t="s">
        <v>2146</v>
      </c>
    </row>
    <row r="479" spans="1:2">
      <c r="A479" s="1" t="s">
        <v>2147</v>
      </c>
      <c r="B479" s="42" t="s">
        <v>2148</v>
      </c>
    </row>
    <row r="480" spans="1:2">
      <c r="A480" s="40" t="s">
        <v>2149</v>
      </c>
      <c r="B480" s="41" t="s">
        <v>2150</v>
      </c>
    </row>
    <row r="481" spans="1:2">
      <c r="A481" s="1" t="s">
        <v>2151</v>
      </c>
      <c r="B481" s="42" t="s">
        <v>2152</v>
      </c>
    </row>
    <row r="482" spans="1:2">
      <c r="A482" s="40" t="s">
        <v>1237</v>
      </c>
      <c r="B482" s="41" t="s">
        <v>2153</v>
      </c>
    </row>
    <row r="483" spans="1:2">
      <c r="A483" s="1" t="s">
        <v>2154</v>
      </c>
      <c r="B483" s="42" t="s">
        <v>2155</v>
      </c>
    </row>
    <row r="484" spans="1:2">
      <c r="A484" s="40" t="s">
        <v>2156</v>
      </c>
      <c r="B484" s="41" t="s">
        <v>2157</v>
      </c>
    </row>
    <row r="485" spans="1:2">
      <c r="A485" s="1" t="s">
        <v>2158</v>
      </c>
      <c r="B485" s="42" t="s">
        <v>2159</v>
      </c>
    </row>
    <row r="486" spans="1:2">
      <c r="A486" s="40" t="s">
        <v>2160</v>
      </c>
      <c r="B486" s="41" t="s">
        <v>2161</v>
      </c>
    </row>
    <row r="487" spans="1:2">
      <c r="A487" s="1" t="s">
        <v>2162</v>
      </c>
      <c r="B487" s="42" t="s">
        <v>2163</v>
      </c>
    </row>
    <row r="488" spans="1:2">
      <c r="A488" s="40" t="s">
        <v>2164</v>
      </c>
      <c r="B488" s="41" t="s">
        <v>2165</v>
      </c>
    </row>
    <row r="489" spans="1:2">
      <c r="A489" s="1" t="s">
        <v>2166</v>
      </c>
      <c r="B489" s="42" t="s">
        <v>2167</v>
      </c>
    </row>
    <row r="490" spans="1:2">
      <c r="A490" s="40" t="s">
        <v>2168</v>
      </c>
      <c r="B490" s="41" t="s">
        <v>2169</v>
      </c>
    </row>
    <row r="491" spans="1:2">
      <c r="A491" s="1" t="s">
        <v>2170</v>
      </c>
      <c r="B491" s="42" t="s">
        <v>2171</v>
      </c>
    </row>
    <row r="492" spans="1:2">
      <c r="A492" s="40" t="s">
        <v>2172</v>
      </c>
      <c r="B492" s="41" t="s">
        <v>2173</v>
      </c>
    </row>
    <row r="493" spans="1:2">
      <c r="A493" s="1" t="s">
        <v>2174</v>
      </c>
      <c r="B493" s="42" t="s">
        <v>2175</v>
      </c>
    </row>
    <row r="494" spans="1:2">
      <c r="A494" s="40" t="s">
        <v>2176</v>
      </c>
      <c r="B494" s="41" t="s">
        <v>2177</v>
      </c>
    </row>
    <row r="495" spans="1:2">
      <c r="A495" s="1" t="s">
        <v>2178</v>
      </c>
      <c r="B495" s="42" t="s">
        <v>2179</v>
      </c>
    </row>
    <row r="496" spans="1:2">
      <c r="A496" s="40" t="s">
        <v>2180</v>
      </c>
      <c r="B496" s="41" t="s">
        <v>2181</v>
      </c>
    </row>
    <row r="497" spans="1:2">
      <c r="A497" s="1" t="s">
        <v>2182</v>
      </c>
      <c r="B497" s="42" t="s">
        <v>2183</v>
      </c>
    </row>
    <row r="498" spans="1:2">
      <c r="A498" s="40" t="s">
        <v>2184</v>
      </c>
      <c r="B498" s="41" t="s">
        <v>2185</v>
      </c>
    </row>
    <row r="499" spans="1:2">
      <c r="A499" s="1" t="s">
        <v>2186</v>
      </c>
      <c r="B499" s="42" t="s">
        <v>2187</v>
      </c>
    </row>
    <row r="500" spans="1:2">
      <c r="A500" s="40" t="s">
        <v>2188</v>
      </c>
      <c r="B500" s="41" t="s">
        <v>2189</v>
      </c>
    </row>
    <row r="501" spans="1:2">
      <c r="A501" s="1" t="s">
        <v>2190</v>
      </c>
      <c r="B501" s="42" t="s">
        <v>2191</v>
      </c>
    </row>
    <row r="502" spans="1:2">
      <c r="A502" s="40" t="s">
        <v>2192</v>
      </c>
      <c r="B502" s="41" t="s">
        <v>2193</v>
      </c>
    </row>
    <row r="503" spans="1:2">
      <c r="A503" s="1" t="s">
        <v>2194</v>
      </c>
      <c r="B503" s="42" t="s">
        <v>2195</v>
      </c>
    </row>
    <row r="504" spans="1:2">
      <c r="A504" s="40" t="s">
        <v>2196</v>
      </c>
      <c r="B504" s="41" t="s">
        <v>2197</v>
      </c>
    </row>
    <row r="505" spans="1:2">
      <c r="A505" s="1" t="s">
        <v>2198</v>
      </c>
      <c r="B505" s="42" t="s">
        <v>2199</v>
      </c>
    </row>
    <row r="506" spans="1:2">
      <c r="A506" s="40" t="s">
        <v>2200</v>
      </c>
      <c r="B506" s="41" t="s">
        <v>2201</v>
      </c>
    </row>
    <row r="507" spans="1:2">
      <c r="A507" s="1" t="s">
        <v>2202</v>
      </c>
      <c r="B507" s="42" t="s">
        <v>2203</v>
      </c>
    </row>
    <row r="508" spans="1:2">
      <c r="A508" s="40" t="s">
        <v>2204</v>
      </c>
      <c r="B508" s="41" t="s">
        <v>2205</v>
      </c>
    </row>
    <row r="509" spans="1:2">
      <c r="A509" s="1" t="s">
        <v>2206</v>
      </c>
      <c r="B509" s="42" t="s">
        <v>2207</v>
      </c>
    </row>
    <row r="510" spans="1:2">
      <c r="A510" s="40" t="s">
        <v>2208</v>
      </c>
      <c r="B510" s="41" t="s">
        <v>2209</v>
      </c>
    </row>
    <row r="511" spans="1:2">
      <c r="A511" s="1" t="s">
        <v>2210</v>
      </c>
      <c r="B511" s="42" t="s">
        <v>2211</v>
      </c>
    </row>
    <row r="512" spans="1:2">
      <c r="A512" s="40" t="s">
        <v>2212</v>
      </c>
      <c r="B512" s="41" t="s">
        <v>2213</v>
      </c>
    </row>
    <row r="513" spans="1:2">
      <c r="A513" s="1" t="s">
        <v>2214</v>
      </c>
      <c r="B513" s="42" t="s">
        <v>2215</v>
      </c>
    </row>
    <row r="514" spans="1:2">
      <c r="A514" s="40" t="s">
        <v>2216</v>
      </c>
      <c r="B514" s="41" t="s">
        <v>2217</v>
      </c>
    </row>
    <row r="515" spans="1:2">
      <c r="A515" s="1" t="s">
        <v>2218</v>
      </c>
      <c r="B515" s="42" t="s">
        <v>2219</v>
      </c>
    </row>
    <row r="516" spans="1:2">
      <c r="A516" s="40" t="s">
        <v>2220</v>
      </c>
      <c r="B516" s="41" t="s">
        <v>2221</v>
      </c>
    </row>
    <row r="517" spans="1:2">
      <c r="A517" s="1" t="s">
        <v>2222</v>
      </c>
      <c r="B517" s="42" t="s">
        <v>2223</v>
      </c>
    </row>
    <row r="518" spans="1:2">
      <c r="A518" s="40" t="s">
        <v>2224</v>
      </c>
      <c r="B518" s="41" t="s">
        <v>2225</v>
      </c>
    </row>
    <row r="519" spans="1:2">
      <c r="A519" s="1" t="s">
        <v>2226</v>
      </c>
      <c r="B519" s="42" t="s">
        <v>2227</v>
      </c>
    </row>
    <row r="520" spans="1:2">
      <c r="A520" s="40" t="s">
        <v>2228</v>
      </c>
      <c r="B520" s="41" t="s">
        <v>2229</v>
      </c>
    </row>
    <row r="521" spans="1:2">
      <c r="A521" s="1" t="s">
        <v>2230</v>
      </c>
      <c r="B521" s="42" t="s">
        <v>2229</v>
      </c>
    </row>
    <row r="522" spans="1:2">
      <c r="A522" s="40" t="s">
        <v>2231</v>
      </c>
      <c r="B522" s="41" t="s">
        <v>2229</v>
      </c>
    </row>
    <row r="523" spans="1:2">
      <c r="A523" s="1" t="s">
        <v>2232</v>
      </c>
      <c r="B523" s="42" t="s">
        <v>2233</v>
      </c>
    </row>
    <row r="524" spans="1:2">
      <c r="A524" s="40" t="s">
        <v>2234</v>
      </c>
      <c r="B524" s="41" t="s">
        <v>2235</v>
      </c>
    </row>
    <row r="525" spans="1:2">
      <c r="A525" s="1" t="s">
        <v>2236</v>
      </c>
      <c r="B525" s="42" t="s">
        <v>2237</v>
      </c>
    </row>
    <row r="526" spans="1:2">
      <c r="A526" s="40" t="s">
        <v>2238</v>
      </c>
      <c r="B526" s="41" t="s">
        <v>2239</v>
      </c>
    </row>
    <row r="527" spans="1:2">
      <c r="A527" s="1" t="s">
        <v>2240</v>
      </c>
      <c r="B527" s="42" t="s">
        <v>2241</v>
      </c>
    </row>
    <row r="528" spans="1:2">
      <c r="A528" s="40" t="s">
        <v>2242</v>
      </c>
      <c r="B528" s="41" t="s">
        <v>2243</v>
      </c>
    </row>
    <row r="529" spans="1:2">
      <c r="A529" s="1" t="s">
        <v>2244</v>
      </c>
      <c r="B529" s="42" t="s">
        <v>2245</v>
      </c>
    </row>
    <row r="530" spans="1:2">
      <c r="A530" s="40" t="s">
        <v>2246</v>
      </c>
      <c r="B530" s="41" t="s">
        <v>2247</v>
      </c>
    </row>
    <row r="531" spans="1:2">
      <c r="A531" s="1" t="s">
        <v>2248</v>
      </c>
      <c r="B531" s="42" t="s">
        <v>2247</v>
      </c>
    </row>
    <row r="532" spans="1:2">
      <c r="A532" s="40" t="s">
        <v>2249</v>
      </c>
      <c r="B532" s="41" t="s">
        <v>2250</v>
      </c>
    </row>
    <row r="533" spans="1:2">
      <c r="A533" s="1" t="s">
        <v>2251</v>
      </c>
      <c r="B533" s="42" t="s">
        <v>2250</v>
      </c>
    </row>
    <row r="534" spans="1:2">
      <c r="A534" s="40" t="s">
        <v>2252</v>
      </c>
      <c r="B534" s="41" t="s">
        <v>2253</v>
      </c>
    </row>
    <row r="535" spans="1:2">
      <c r="A535" s="1" t="s">
        <v>2254</v>
      </c>
      <c r="B535" s="42" t="s">
        <v>2255</v>
      </c>
    </row>
    <row r="536" spans="1:2">
      <c r="A536" s="40" t="s">
        <v>2256</v>
      </c>
      <c r="B536" s="41" t="s">
        <v>2257</v>
      </c>
    </row>
    <row r="537" spans="1:2">
      <c r="A537" s="1" t="s">
        <v>2258</v>
      </c>
      <c r="B537" s="42" t="s">
        <v>2259</v>
      </c>
    </row>
    <row r="538" spans="1:2">
      <c r="A538" s="40" t="s">
        <v>2260</v>
      </c>
      <c r="B538" s="41" t="s">
        <v>2261</v>
      </c>
    </row>
    <row r="539" spans="1:2">
      <c r="A539" s="1" t="s">
        <v>2262</v>
      </c>
      <c r="B539" s="42" t="s">
        <v>2263</v>
      </c>
    </row>
    <row r="540" spans="1:2">
      <c r="A540" s="40" t="s">
        <v>2264</v>
      </c>
      <c r="B540" s="41" t="s">
        <v>2265</v>
      </c>
    </row>
    <row r="541" spans="1:2">
      <c r="A541" s="1" t="s">
        <v>2266</v>
      </c>
      <c r="B541" s="42" t="s">
        <v>2267</v>
      </c>
    </row>
    <row r="542" spans="1:2">
      <c r="A542" s="40" t="s">
        <v>2268</v>
      </c>
      <c r="B542" s="41" t="s">
        <v>2269</v>
      </c>
    </row>
    <row r="543" spans="1:2">
      <c r="A543" s="1" t="s">
        <v>2270</v>
      </c>
      <c r="B543" s="42" t="s">
        <v>2271</v>
      </c>
    </row>
    <row r="544" spans="1:2">
      <c r="A544" s="40" t="s">
        <v>2272</v>
      </c>
      <c r="B544" s="41" t="s">
        <v>2271</v>
      </c>
    </row>
    <row r="545" spans="1:2">
      <c r="A545" s="1" t="s">
        <v>2273</v>
      </c>
      <c r="B545" s="42" t="s">
        <v>2271</v>
      </c>
    </row>
    <row r="546" spans="1:2">
      <c r="A546" s="40" t="s">
        <v>2274</v>
      </c>
      <c r="B546" s="41" t="s">
        <v>2275</v>
      </c>
    </row>
    <row r="547" spans="1:2">
      <c r="A547" s="1" t="s">
        <v>2276</v>
      </c>
      <c r="B547" s="42" t="s">
        <v>2277</v>
      </c>
    </row>
    <row r="548" spans="1:2">
      <c r="A548" s="40" t="s">
        <v>2278</v>
      </c>
      <c r="B548" s="41" t="s">
        <v>2279</v>
      </c>
    </row>
    <row r="549" spans="1:2">
      <c r="A549" s="1" t="s">
        <v>2280</v>
      </c>
      <c r="B549" s="42" t="s">
        <v>2281</v>
      </c>
    </row>
    <row r="550" spans="1:2">
      <c r="A550" s="40" t="s">
        <v>2282</v>
      </c>
      <c r="B550" s="41" t="s">
        <v>2283</v>
      </c>
    </row>
    <row r="551" spans="1:2">
      <c r="A551" s="1" t="s">
        <v>1165</v>
      </c>
      <c r="B551" s="42" t="s">
        <v>2284</v>
      </c>
    </row>
    <row r="552" spans="1:2">
      <c r="A552" s="40" t="s">
        <v>2285</v>
      </c>
      <c r="B552" s="41" t="s">
        <v>2286</v>
      </c>
    </row>
    <row r="553" spans="1:2">
      <c r="A553" s="1" t="s">
        <v>2287</v>
      </c>
      <c r="B553" s="42" t="s">
        <v>2288</v>
      </c>
    </row>
    <row r="554" spans="1:2">
      <c r="A554" s="40" t="s">
        <v>1209</v>
      </c>
      <c r="B554" s="41" t="s">
        <v>2289</v>
      </c>
    </row>
    <row r="555" spans="1:2">
      <c r="A555" s="1" t="s">
        <v>2290</v>
      </c>
      <c r="B555" s="42" t="s">
        <v>2291</v>
      </c>
    </row>
    <row r="556" spans="1:2">
      <c r="A556" s="40" t="s">
        <v>2292</v>
      </c>
      <c r="B556" s="41" t="s">
        <v>2293</v>
      </c>
    </row>
    <row r="557" spans="1:2">
      <c r="A557" s="1" t="s">
        <v>2294</v>
      </c>
      <c r="B557" s="42" t="s">
        <v>2295</v>
      </c>
    </row>
    <row r="558" spans="1:2">
      <c r="A558" s="40" t="s">
        <v>2296</v>
      </c>
      <c r="B558" s="41" t="s">
        <v>2297</v>
      </c>
    </row>
    <row r="559" spans="1:2">
      <c r="A559" s="1" t="s">
        <v>2298</v>
      </c>
      <c r="B559" s="42" t="s">
        <v>2299</v>
      </c>
    </row>
    <row r="560" spans="1:2">
      <c r="A560" s="40" t="s">
        <v>2300</v>
      </c>
      <c r="B560" s="41" t="s">
        <v>2301</v>
      </c>
    </row>
    <row r="561" spans="1:2">
      <c r="A561" s="1" t="s">
        <v>2302</v>
      </c>
      <c r="B561" s="42" t="s">
        <v>2303</v>
      </c>
    </row>
    <row r="562" spans="1:2">
      <c r="A562" s="40" t="s">
        <v>2304</v>
      </c>
      <c r="B562" s="41" t="s">
        <v>2305</v>
      </c>
    </row>
    <row r="563" spans="1:2">
      <c r="A563" s="1" t="s">
        <v>2306</v>
      </c>
      <c r="B563" s="42" t="s">
        <v>2307</v>
      </c>
    </row>
    <row r="564" spans="1:2">
      <c r="A564" s="40" t="s">
        <v>2308</v>
      </c>
      <c r="B564" s="41" t="s">
        <v>2309</v>
      </c>
    </row>
    <row r="565" spans="1:2">
      <c r="A565" s="1" t="s">
        <v>2310</v>
      </c>
      <c r="B565" s="42" t="s">
        <v>2311</v>
      </c>
    </row>
    <row r="566" spans="1:2">
      <c r="A566" s="40" t="s">
        <v>2312</v>
      </c>
      <c r="B566" s="41" t="s">
        <v>2313</v>
      </c>
    </row>
    <row r="567" spans="1:2">
      <c r="A567" s="1" t="s">
        <v>2314</v>
      </c>
      <c r="B567" s="42" t="s">
        <v>2315</v>
      </c>
    </row>
    <row r="568" spans="1:2">
      <c r="A568" s="40" t="s">
        <v>873</v>
      </c>
      <c r="B568" s="41" t="s">
        <v>2316</v>
      </c>
    </row>
    <row r="569" spans="1:2">
      <c r="A569" s="1" t="s">
        <v>2317</v>
      </c>
      <c r="B569" s="42" t="s">
        <v>2318</v>
      </c>
    </row>
    <row r="570" spans="1:2">
      <c r="A570" s="40" t="s">
        <v>2319</v>
      </c>
      <c r="B570" s="41" t="s">
        <v>2320</v>
      </c>
    </row>
    <row r="571" spans="1:2">
      <c r="A571" s="1" t="s">
        <v>2321</v>
      </c>
      <c r="B571" s="42" t="s">
        <v>2322</v>
      </c>
    </row>
    <row r="572" spans="1:2">
      <c r="A572" s="40" t="s">
        <v>2323</v>
      </c>
      <c r="B572" s="41" t="s">
        <v>2324</v>
      </c>
    </row>
    <row r="573" spans="1:2">
      <c r="A573" s="1" t="s">
        <v>2325</v>
      </c>
      <c r="B573" s="42" t="s">
        <v>2326</v>
      </c>
    </row>
    <row r="574" spans="1:2">
      <c r="A574" s="40" t="s">
        <v>2327</v>
      </c>
      <c r="B574" s="41" t="s">
        <v>2328</v>
      </c>
    </row>
    <row r="575" spans="1:2">
      <c r="A575" s="1" t="s">
        <v>2329</v>
      </c>
      <c r="B575" s="42" t="s">
        <v>2330</v>
      </c>
    </row>
    <row r="576" spans="1:2">
      <c r="A576" s="40" t="s">
        <v>2331</v>
      </c>
      <c r="B576" s="41" t="s">
        <v>2332</v>
      </c>
    </row>
    <row r="577" spans="1:2">
      <c r="A577" s="1" t="s">
        <v>1179</v>
      </c>
      <c r="B577" s="42" t="s">
        <v>2333</v>
      </c>
    </row>
    <row r="578" spans="1:2">
      <c r="A578" s="40" t="s">
        <v>2334</v>
      </c>
      <c r="B578" s="41" t="s">
        <v>2335</v>
      </c>
    </row>
    <row r="579" spans="1:2">
      <c r="A579" s="1" t="s">
        <v>2336</v>
      </c>
      <c r="B579" s="42" t="s">
        <v>2337</v>
      </c>
    </row>
    <row r="580" spans="1:2">
      <c r="A580" s="40" t="s">
        <v>2338</v>
      </c>
      <c r="B580" s="41" t="s">
        <v>2339</v>
      </c>
    </row>
    <row r="581" spans="1:2">
      <c r="A581" s="1" t="s">
        <v>1029</v>
      </c>
      <c r="B581" s="42" t="s">
        <v>2340</v>
      </c>
    </row>
    <row r="582" spans="1:2">
      <c r="A582" s="40" t="s">
        <v>2341</v>
      </c>
      <c r="B582" s="41" t="s">
        <v>2342</v>
      </c>
    </row>
    <row r="583" spans="1:2">
      <c r="A583" s="1" t="s">
        <v>2343</v>
      </c>
      <c r="B583" s="42" t="s">
        <v>2344</v>
      </c>
    </row>
    <row r="584" spans="1:2">
      <c r="A584" s="40" t="s">
        <v>2345</v>
      </c>
      <c r="B584" s="41" t="s">
        <v>2346</v>
      </c>
    </row>
    <row r="585" spans="1:2">
      <c r="A585" s="1" t="s">
        <v>1107</v>
      </c>
      <c r="B585" s="42" t="s">
        <v>2347</v>
      </c>
    </row>
    <row r="586" spans="1:2">
      <c r="A586" s="40" t="s">
        <v>2348</v>
      </c>
      <c r="B586" s="41" t="s">
        <v>2349</v>
      </c>
    </row>
    <row r="587" spans="1:2">
      <c r="A587" s="1" t="s">
        <v>2350</v>
      </c>
      <c r="B587" s="42" t="s">
        <v>2351</v>
      </c>
    </row>
    <row r="588" spans="1:2">
      <c r="A588" s="40" t="s">
        <v>2352</v>
      </c>
      <c r="B588" s="41" t="s">
        <v>2353</v>
      </c>
    </row>
    <row r="589" spans="1:2">
      <c r="A589" s="1" t="s">
        <v>2354</v>
      </c>
      <c r="B589" s="42" t="s">
        <v>2355</v>
      </c>
    </row>
    <row r="590" spans="1:2">
      <c r="A590" s="40" t="s">
        <v>2356</v>
      </c>
      <c r="B590" s="41" t="s">
        <v>2357</v>
      </c>
    </row>
    <row r="591" spans="1:2">
      <c r="A591" s="1" t="s">
        <v>2358</v>
      </c>
      <c r="B591" s="42" t="s">
        <v>2359</v>
      </c>
    </row>
    <row r="592" spans="1:2">
      <c r="A592" s="40" t="s">
        <v>2360</v>
      </c>
      <c r="B592" s="41" t="s">
        <v>2361</v>
      </c>
    </row>
    <row r="593" spans="1:2">
      <c r="A593" s="1" t="s">
        <v>1187</v>
      </c>
      <c r="B593" s="42" t="s">
        <v>2362</v>
      </c>
    </row>
    <row r="594" spans="1:2">
      <c r="A594" s="40" t="s">
        <v>2363</v>
      </c>
      <c r="B594" s="41" t="s">
        <v>2364</v>
      </c>
    </row>
    <row r="595" spans="1:2">
      <c r="A595" s="1" t="s">
        <v>2365</v>
      </c>
      <c r="B595" s="42" t="s">
        <v>2366</v>
      </c>
    </row>
    <row r="596" spans="1:2">
      <c r="A596" s="40" t="s">
        <v>2367</v>
      </c>
      <c r="B596" s="41" t="s">
        <v>2368</v>
      </c>
    </row>
    <row r="597" spans="1:2">
      <c r="A597" s="1" t="s">
        <v>1095</v>
      </c>
      <c r="B597" s="42" t="s">
        <v>2369</v>
      </c>
    </row>
    <row r="598" spans="1:2">
      <c r="A598" s="40" t="s">
        <v>2370</v>
      </c>
      <c r="B598" s="41" t="s">
        <v>2371</v>
      </c>
    </row>
    <row r="599" spans="1:2">
      <c r="A599" s="1" t="s">
        <v>2372</v>
      </c>
      <c r="B599" s="42" t="s">
        <v>2373</v>
      </c>
    </row>
    <row r="600" spans="1:2">
      <c r="A600" s="40" t="s">
        <v>2374</v>
      </c>
      <c r="B600" s="41" t="s">
        <v>2375</v>
      </c>
    </row>
    <row r="601" spans="1:2">
      <c r="A601" s="1" t="s">
        <v>2376</v>
      </c>
      <c r="B601" s="42" t="s">
        <v>2377</v>
      </c>
    </row>
    <row r="602" spans="1:2">
      <c r="A602" s="40" t="s">
        <v>2378</v>
      </c>
      <c r="B602" s="41" t="s">
        <v>2377</v>
      </c>
    </row>
    <row r="603" spans="1:2">
      <c r="A603" s="1" t="s">
        <v>2379</v>
      </c>
      <c r="B603" s="42" t="s">
        <v>2380</v>
      </c>
    </row>
    <row r="604" spans="1:2">
      <c r="A604" s="40" t="s">
        <v>2381</v>
      </c>
      <c r="B604" s="41" t="s">
        <v>2382</v>
      </c>
    </row>
    <row r="605" spans="1:2">
      <c r="A605" s="1" t="s">
        <v>2383</v>
      </c>
      <c r="B605" s="42" t="s">
        <v>2384</v>
      </c>
    </row>
    <row r="606" spans="1:2">
      <c r="A606" s="40" t="s">
        <v>2385</v>
      </c>
      <c r="B606" s="41" t="s">
        <v>2386</v>
      </c>
    </row>
    <row r="607" spans="1:2">
      <c r="A607" s="1" t="s">
        <v>2387</v>
      </c>
      <c r="B607" s="42" t="s">
        <v>2388</v>
      </c>
    </row>
    <row r="608" spans="1:2">
      <c r="A608" s="40" t="s">
        <v>2389</v>
      </c>
      <c r="B608" s="41" t="s">
        <v>2390</v>
      </c>
    </row>
    <row r="609" spans="1:2">
      <c r="A609" s="1" t="s">
        <v>2391</v>
      </c>
      <c r="B609" s="42" t="s">
        <v>2392</v>
      </c>
    </row>
    <row r="610" spans="1:2">
      <c r="A610" s="40" t="s">
        <v>2393</v>
      </c>
      <c r="B610" s="41" t="s">
        <v>2394</v>
      </c>
    </row>
    <row r="611" spans="1:2">
      <c r="A611" s="1" t="s">
        <v>2395</v>
      </c>
      <c r="B611" s="42" t="s">
        <v>2396</v>
      </c>
    </row>
    <row r="612" spans="1:2">
      <c r="A612" s="40" t="s">
        <v>2397</v>
      </c>
      <c r="B612" s="41" t="s">
        <v>2398</v>
      </c>
    </row>
    <row r="613" spans="1:2">
      <c r="A613" s="1" t="s">
        <v>2399</v>
      </c>
      <c r="B613" s="42" t="s">
        <v>2400</v>
      </c>
    </row>
    <row r="614" spans="1:2">
      <c r="A614" s="40" t="s">
        <v>2401</v>
      </c>
      <c r="B614" s="41" t="s">
        <v>2402</v>
      </c>
    </row>
    <row r="615" spans="1:2">
      <c r="A615" s="1" t="s">
        <v>2403</v>
      </c>
      <c r="B615" s="42" t="s">
        <v>2404</v>
      </c>
    </row>
    <row r="616" spans="1:2">
      <c r="A616" s="40" t="s">
        <v>2405</v>
      </c>
      <c r="B616" s="41" t="s">
        <v>2406</v>
      </c>
    </row>
    <row r="617" spans="1:2">
      <c r="A617" s="1" t="s">
        <v>2407</v>
      </c>
      <c r="B617" s="42" t="s">
        <v>2408</v>
      </c>
    </row>
    <row r="618" spans="1:2">
      <c r="A618" s="40" t="s">
        <v>2409</v>
      </c>
      <c r="B618" s="41" t="s">
        <v>2410</v>
      </c>
    </row>
    <row r="619" spans="1:2">
      <c r="A619" s="1" t="s">
        <v>2411</v>
      </c>
      <c r="B619" s="42" t="s">
        <v>2412</v>
      </c>
    </row>
    <row r="620" spans="1:2">
      <c r="A620" s="40" t="s">
        <v>2413</v>
      </c>
      <c r="B620" s="41" t="s">
        <v>2414</v>
      </c>
    </row>
    <row r="621" spans="1:2">
      <c r="A621" s="1" t="s">
        <v>2415</v>
      </c>
      <c r="B621" s="42" t="s">
        <v>2416</v>
      </c>
    </row>
    <row r="622" spans="1:2">
      <c r="A622" s="40" t="s">
        <v>2417</v>
      </c>
      <c r="B622" s="41" t="s">
        <v>2418</v>
      </c>
    </row>
    <row r="623" spans="1:2">
      <c r="A623" s="1" t="s">
        <v>2419</v>
      </c>
      <c r="B623" s="42" t="s">
        <v>2420</v>
      </c>
    </row>
    <row r="624" spans="1:2">
      <c r="A624" s="40" t="s">
        <v>1207</v>
      </c>
      <c r="B624" s="41" t="s">
        <v>2421</v>
      </c>
    </row>
    <row r="625" spans="1:2">
      <c r="A625" s="1" t="s">
        <v>2422</v>
      </c>
      <c r="B625" s="42" t="s">
        <v>2423</v>
      </c>
    </row>
    <row r="626" spans="1:2">
      <c r="A626" s="40" t="s">
        <v>2424</v>
      </c>
      <c r="B626" s="41" t="s">
        <v>2425</v>
      </c>
    </row>
    <row r="627" spans="1:2">
      <c r="A627" s="1" t="s">
        <v>2426</v>
      </c>
      <c r="B627" s="42" t="s">
        <v>2427</v>
      </c>
    </row>
    <row r="628" spans="1:2">
      <c r="A628" s="40" t="s">
        <v>2428</v>
      </c>
      <c r="B628" s="41" t="s">
        <v>2429</v>
      </c>
    </row>
    <row r="629" spans="1:2">
      <c r="A629" s="1" t="s">
        <v>2430</v>
      </c>
      <c r="B629" s="42" t="s">
        <v>2431</v>
      </c>
    </row>
    <row r="630" spans="1:2">
      <c r="A630" s="40" t="s">
        <v>2432</v>
      </c>
      <c r="B630" s="41" t="s">
        <v>2431</v>
      </c>
    </row>
    <row r="631" spans="1:2">
      <c r="A631" s="1" t="s">
        <v>2433</v>
      </c>
      <c r="B631" s="42" t="s">
        <v>2434</v>
      </c>
    </row>
    <row r="632" spans="1:2">
      <c r="A632" s="40" t="s">
        <v>2435</v>
      </c>
      <c r="B632" s="41" t="s">
        <v>2436</v>
      </c>
    </row>
    <row r="633" spans="1:2">
      <c r="A633" s="1" t="s">
        <v>2437</v>
      </c>
      <c r="B633" s="42" t="s">
        <v>2438</v>
      </c>
    </row>
    <row r="634" spans="1:2">
      <c r="A634" s="40" t="s">
        <v>1121</v>
      </c>
      <c r="B634" s="41" t="s">
        <v>2439</v>
      </c>
    </row>
    <row r="635" spans="1:2">
      <c r="A635" s="1" t="s">
        <v>2440</v>
      </c>
      <c r="B635" s="42" t="s">
        <v>2441</v>
      </c>
    </row>
    <row r="636" spans="1:2">
      <c r="A636" s="40" t="s">
        <v>1253</v>
      </c>
      <c r="B636" s="41" t="s">
        <v>2442</v>
      </c>
    </row>
    <row r="637" spans="1:2">
      <c r="A637" s="1" t="s">
        <v>2443</v>
      </c>
      <c r="B637" s="42" t="s">
        <v>2444</v>
      </c>
    </row>
    <row r="638" spans="1:2">
      <c r="A638" s="40" t="s">
        <v>2445</v>
      </c>
      <c r="B638" s="41" t="s">
        <v>2446</v>
      </c>
    </row>
    <row r="639" spans="1:2">
      <c r="A639" s="1" t="s">
        <v>2447</v>
      </c>
      <c r="B639" s="42" t="s">
        <v>2448</v>
      </c>
    </row>
    <row r="640" spans="1:2">
      <c r="A640" s="40" t="s">
        <v>2449</v>
      </c>
      <c r="B640" s="41" t="s">
        <v>2450</v>
      </c>
    </row>
    <row r="641" spans="1:2">
      <c r="A641" s="1" t="s">
        <v>2451</v>
      </c>
      <c r="B641" s="42" t="s">
        <v>2452</v>
      </c>
    </row>
    <row r="642" spans="1:2">
      <c r="A642" s="40" t="s">
        <v>2453</v>
      </c>
      <c r="B642" s="41" t="s">
        <v>2454</v>
      </c>
    </row>
    <row r="643" spans="1:2">
      <c r="A643" s="1" t="s">
        <v>1039</v>
      </c>
      <c r="B643" s="42" t="s">
        <v>2455</v>
      </c>
    </row>
    <row r="644" spans="1:2">
      <c r="A644" s="40" t="s">
        <v>2456</v>
      </c>
      <c r="B644" s="41" t="s">
        <v>2457</v>
      </c>
    </row>
    <row r="645" spans="1:2">
      <c r="A645" s="1" t="s">
        <v>1049</v>
      </c>
      <c r="B645" s="42" t="s">
        <v>2458</v>
      </c>
    </row>
    <row r="646" spans="1:2">
      <c r="A646" s="40" t="s">
        <v>2459</v>
      </c>
      <c r="B646" s="41" t="s">
        <v>2460</v>
      </c>
    </row>
    <row r="647" spans="1:2">
      <c r="A647" s="1" t="s">
        <v>2461</v>
      </c>
      <c r="B647" s="42" t="s">
        <v>2462</v>
      </c>
    </row>
    <row r="648" spans="1:2">
      <c r="A648" s="40" t="s">
        <v>1141</v>
      </c>
      <c r="B648" s="41" t="s">
        <v>2463</v>
      </c>
    </row>
    <row r="649" spans="1:2">
      <c r="A649" s="1" t="s">
        <v>2464</v>
      </c>
      <c r="B649" s="42" t="s">
        <v>2465</v>
      </c>
    </row>
    <row r="650" spans="1:2">
      <c r="A650" s="40" t="s">
        <v>2466</v>
      </c>
      <c r="B650" s="41" t="s">
        <v>2467</v>
      </c>
    </row>
    <row r="651" spans="1:2">
      <c r="A651" s="1" t="s">
        <v>2468</v>
      </c>
      <c r="B651" s="42" t="s">
        <v>2469</v>
      </c>
    </row>
    <row r="652" spans="1:2">
      <c r="A652" s="40" t="s">
        <v>863</v>
      </c>
      <c r="B652" s="41" t="s">
        <v>2470</v>
      </c>
    </row>
    <row r="653" spans="1:2">
      <c r="A653" s="1" t="s">
        <v>2471</v>
      </c>
      <c r="B653" s="42" t="s">
        <v>2472</v>
      </c>
    </row>
    <row r="654" spans="1:2">
      <c r="A654" s="40" t="s">
        <v>2473</v>
      </c>
      <c r="B654" s="41" t="s">
        <v>2474</v>
      </c>
    </row>
    <row r="655" spans="1:2">
      <c r="A655" s="1" t="s">
        <v>2475</v>
      </c>
      <c r="B655" s="42" t="s">
        <v>2476</v>
      </c>
    </row>
    <row r="656" spans="1:2">
      <c r="A656" s="40" t="s">
        <v>2477</v>
      </c>
      <c r="B656" s="41" t="s">
        <v>2478</v>
      </c>
    </row>
    <row r="657" spans="1:2">
      <c r="A657" s="1" t="s">
        <v>2479</v>
      </c>
      <c r="B657" s="42" t="s">
        <v>2480</v>
      </c>
    </row>
    <row r="658" spans="1:2">
      <c r="A658" s="40" t="s">
        <v>2481</v>
      </c>
      <c r="B658" s="41" t="s">
        <v>2482</v>
      </c>
    </row>
    <row r="659" spans="1:2">
      <c r="A659" s="1" t="s">
        <v>2483</v>
      </c>
      <c r="B659" s="42" t="s">
        <v>2484</v>
      </c>
    </row>
    <row r="660" spans="1:2">
      <c r="A660" s="40" t="s">
        <v>2485</v>
      </c>
      <c r="B660" s="41" t="s">
        <v>2486</v>
      </c>
    </row>
    <row r="661" spans="1:2">
      <c r="A661" s="1" t="s">
        <v>2487</v>
      </c>
      <c r="B661" s="42" t="s">
        <v>2488</v>
      </c>
    </row>
    <row r="662" spans="1:2">
      <c r="A662" s="40" t="s">
        <v>2489</v>
      </c>
      <c r="B662" s="41" t="s">
        <v>2490</v>
      </c>
    </row>
    <row r="663" spans="1:2">
      <c r="A663" s="1" t="s">
        <v>2491</v>
      </c>
      <c r="B663" s="42" t="s">
        <v>2492</v>
      </c>
    </row>
    <row r="664" spans="1:2">
      <c r="A664" s="40" t="s">
        <v>2493</v>
      </c>
      <c r="B664" s="41" t="s">
        <v>2492</v>
      </c>
    </row>
    <row r="665" spans="1:2">
      <c r="A665" s="1" t="s">
        <v>2494</v>
      </c>
      <c r="B665" s="42" t="s">
        <v>2492</v>
      </c>
    </row>
    <row r="666" spans="1:2">
      <c r="A666" s="40" t="s">
        <v>2495</v>
      </c>
      <c r="B666" s="41" t="s">
        <v>2496</v>
      </c>
    </row>
    <row r="667" spans="1:2">
      <c r="A667" s="1" t="s">
        <v>2497</v>
      </c>
      <c r="B667" s="42" t="s">
        <v>2498</v>
      </c>
    </row>
    <row r="668" spans="1:2">
      <c r="A668" s="40" t="s">
        <v>2499</v>
      </c>
      <c r="B668" s="41" t="s">
        <v>2500</v>
      </c>
    </row>
    <row r="669" spans="1:2">
      <c r="A669" s="1" t="s">
        <v>2501</v>
      </c>
      <c r="B669" s="42" t="s">
        <v>2502</v>
      </c>
    </row>
    <row r="670" spans="1:2">
      <c r="A670" s="40" t="s">
        <v>2503</v>
      </c>
      <c r="B670" s="41" t="s">
        <v>2502</v>
      </c>
    </row>
    <row r="671" spans="1:2">
      <c r="A671" s="1" t="s">
        <v>2504</v>
      </c>
      <c r="B671" s="42" t="s">
        <v>2505</v>
      </c>
    </row>
    <row r="672" spans="1:2">
      <c r="A672" s="40" t="s">
        <v>2506</v>
      </c>
      <c r="B672" s="41" t="s">
        <v>2507</v>
      </c>
    </row>
    <row r="673" spans="1:2">
      <c r="A673" s="1" t="s">
        <v>2508</v>
      </c>
      <c r="B673" s="42" t="s">
        <v>2509</v>
      </c>
    </row>
    <row r="674" spans="1:2">
      <c r="A674" s="40" t="s">
        <v>2510</v>
      </c>
      <c r="B674" s="41" t="s">
        <v>2511</v>
      </c>
    </row>
    <row r="675" spans="1:2">
      <c r="A675" s="1" t="s">
        <v>2512</v>
      </c>
      <c r="B675" s="42" t="s">
        <v>2513</v>
      </c>
    </row>
    <row r="676" spans="1:2">
      <c r="A676" s="40" t="s">
        <v>2514</v>
      </c>
      <c r="B676" s="41" t="s">
        <v>2515</v>
      </c>
    </row>
    <row r="677" spans="1:2">
      <c r="A677" s="1" t="s">
        <v>2516</v>
      </c>
      <c r="B677" s="42" t="s">
        <v>2517</v>
      </c>
    </row>
    <row r="678" spans="1:2">
      <c r="A678" s="40" t="s">
        <v>2518</v>
      </c>
      <c r="B678" s="41" t="s">
        <v>2519</v>
      </c>
    </row>
    <row r="679" spans="1:2">
      <c r="A679" s="1" t="s">
        <v>2520</v>
      </c>
      <c r="B679" s="42" t="s">
        <v>2521</v>
      </c>
    </row>
    <row r="680" spans="1:2">
      <c r="A680" s="40" t="s">
        <v>2522</v>
      </c>
      <c r="B680" s="41" t="s">
        <v>2523</v>
      </c>
    </row>
    <row r="681" spans="1:2">
      <c r="A681" s="1" t="s">
        <v>2524</v>
      </c>
      <c r="B681" s="42" t="s">
        <v>2525</v>
      </c>
    </row>
    <row r="682" spans="1:2">
      <c r="A682" s="40" t="s">
        <v>2526</v>
      </c>
      <c r="B682" s="41" t="s">
        <v>2527</v>
      </c>
    </row>
    <row r="683" spans="1:2">
      <c r="A683" s="1" t="s">
        <v>2528</v>
      </c>
      <c r="B683" s="42" t="s">
        <v>2529</v>
      </c>
    </row>
    <row r="684" spans="1:2">
      <c r="A684" s="40" t="s">
        <v>2530</v>
      </c>
      <c r="B684" s="41" t="s">
        <v>2531</v>
      </c>
    </row>
    <row r="685" spans="1:2">
      <c r="A685" s="1" t="s">
        <v>2532</v>
      </c>
      <c r="B685" s="42" t="s">
        <v>2533</v>
      </c>
    </row>
    <row r="686" spans="1:2">
      <c r="A686" s="40" t="s">
        <v>2534</v>
      </c>
      <c r="B686" s="41" t="s">
        <v>2535</v>
      </c>
    </row>
    <row r="687" spans="1:2">
      <c r="A687" s="1" t="s">
        <v>2536</v>
      </c>
      <c r="B687" s="42" t="s">
        <v>2537</v>
      </c>
    </row>
    <row r="688" spans="1:2">
      <c r="A688" s="40" t="s">
        <v>2538</v>
      </c>
      <c r="B688" s="41" t="s">
        <v>2539</v>
      </c>
    </row>
    <row r="689" spans="1:2">
      <c r="A689" s="1" t="s">
        <v>2540</v>
      </c>
      <c r="B689" s="42" t="s">
        <v>2541</v>
      </c>
    </row>
    <row r="690" spans="1:2">
      <c r="A690" s="40" t="s">
        <v>2542</v>
      </c>
      <c r="B690" s="41" t="s">
        <v>2543</v>
      </c>
    </row>
    <row r="691" spans="1:2">
      <c r="A691" s="1" t="s">
        <v>2544</v>
      </c>
      <c r="B691" s="42" t="s">
        <v>2545</v>
      </c>
    </row>
    <row r="692" spans="1:2">
      <c r="A692" s="40" t="s">
        <v>2546</v>
      </c>
      <c r="B692" s="41" t="s">
        <v>2547</v>
      </c>
    </row>
    <row r="693" spans="1:2">
      <c r="A693" s="1" t="s">
        <v>2548</v>
      </c>
      <c r="B693" s="42" t="s">
        <v>2549</v>
      </c>
    </row>
    <row r="694" spans="1:2">
      <c r="A694" s="40" t="s">
        <v>2550</v>
      </c>
      <c r="B694" s="41" t="s">
        <v>2551</v>
      </c>
    </row>
    <row r="695" spans="1:2">
      <c r="A695" s="1" t="s">
        <v>2552</v>
      </c>
      <c r="B695" s="42" t="s">
        <v>2553</v>
      </c>
    </row>
    <row r="696" spans="1:2">
      <c r="A696" s="40" t="s">
        <v>2554</v>
      </c>
      <c r="B696" s="41" t="s">
        <v>2555</v>
      </c>
    </row>
    <row r="697" spans="1:2">
      <c r="A697" s="1" t="s">
        <v>2556</v>
      </c>
      <c r="B697" s="42" t="s">
        <v>2557</v>
      </c>
    </row>
    <row r="698" spans="1:2">
      <c r="A698" s="40" t="s">
        <v>2558</v>
      </c>
      <c r="B698" s="41" t="s">
        <v>2559</v>
      </c>
    </row>
    <row r="699" spans="1:2">
      <c r="A699" s="1" t="s">
        <v>2560</v>
      </c>
      <c r="B699" s="42" t="s">
        <v>2561</v>
      </c>
    </row>
    <row r="700" spans="1:2">
      <c r="A700" s="40" t="s">
        <v>2562</v>
      </c>
      <c r="B700" s="41" t="s">
        <v>2563</v>
      </c>
    </row>
    <row r="701" spans="1:2">
      <c r="A701" s="1" t="s">
        <v>2564</v>
      </c>
      <c r="B701" s="42" t="s">
        <v>2565</v>
      </c>
    </row>
    <row r="702" spans="1:2">
      <c r="A702" s="40" t="s">
        <v>2566</v>
      </c>
      <c r="B702" s="41" t="s">
        <v>2567</v>
      </c>
    </row>
    <row r="703" spans="1:2">
      <c r="A703" s="1" t="s">
        <v>2568</v>
      </c>
      <c r="B703" s="42" t="s">
        <v>2569</v>
      </c>
    </row>
    <row r="704" spans="1:2">
      <c r="A704" s="40" t="s">
        <v>2570</v>
      </c>
      <c r="B704" s="41" t="s">
        <v>2571</v>
      </c>
    </row>
    <row r="705" spans="1:2">
      <c r="A705" s="1" t="s">
        <v>2572</v>
      </c>
      <c r="B705" s="42" t="s">
        <v>2573</v>
      </c>
    </row>
    <row r="706" spans="1:2">
      <c r="A706" s="40" t="s">
        <v>2574</v>
      </c>
      <c r="B706" s="41" t="s">
        <v>2575</v>
      </c>
    </row>
    <row r="707" spans="1:2">
      <c r="A707" s="1" t="s">
        <v>2576</v>
      </c>
      <c r="B707" s="42" t="s">
        <v>2577</v>
      </c>
    </row>
    <row r="708" spans="1:2">
      <c r="A708" s="40" t="s">
        <v>2578</v>
      </c>
      <c r="B708" s="41" t="s">
        <v>2579</v>
      </c>
    </row>
    <row r="709" spans="1:2">
      <c r="A709" s="1" t="s">
        <v>2580</v>
      </c>
      <c r="B709" s="42" t="s">
        <v>2581</v>
      </c>
    </row>
    <row r="710" spans="1:2">
      <c r="A710" s="40" t="s">
        <v>2582</v>
      </c>
      <c r="B710" s="41" t="s">
        <v>2583</v>
      </c>
    </row>
    <row r="711" spans="1:2">
      <c r="A711" s="1" t="s">
        <v>2584</v>
      </c>
      <c r="B711" s="42" t="s">
        <v>2585</v>
      </c>
    </row>
    <row r="712" spans="1:2">
      <c r="A712" s="40" t="s">
        <v>2586</v>
      </c>
      <c r="B712" s="41" t="s">
        <v>2587</v>
      </c>
    </row>
    <row r="713" spans="1:2">
      <c r="A713" s="1" t="s">
        <v>2588</v>
      </c>
      <c r="B713" s="42" t="s">
        <v>2589</v>
      </c>
    </row>
    <row r="714" spans="1:2">
      <c r="A714" s="40" t="s">
        <v>2590</v>
      </c>
      <c r="B714" s="41" t="s">
        <v>2591</v>
      </c>
    </row>
    <row r="715" spans="1:2">
      <c r="A715" s="1" t="s">
        <v>2592</v>
      </c>
      <c r="B715" s="42" t="s">
        <v>2593</v>
      </c>
    </row>
    <row r="716" spans="1:2">
      <c r="A716" s="40" t="s">
        <v>2594</v>
      </c>
      <c r="B716" s="41" t="s">
        <v>2595</v>
      </c>
    </row>
    <row r="717" spans="1:2">
      <c r="A717" s="1" t="s">
        <v>2596</v>
      </c>
      <c r="B717" s="42" t="s">
        <v>2597</v>
      </c>
    </row>
    <row r="718" spans="1:2">
      <c r="A718" s="40" t="s">
        <v>2598</v>
      </c>
      <c r="B718" s="41" t="s">
        <v>2599</v>
      </c>
    </row>
    <row r="719" spans="1:2">
      <c r="A719" s="1" t="s">
        <v>2600</v>
      </c>
      <c r="B719" s="42" t="s">
        <v>2601</v>
      </c>
    </row>
    <row r="720" spans="1:2">
      <c r="A720" s="40" t="s">
        <v>2602</v>
      </c>
      <c r="B720" s="41" t="s">
        <v>2603</v>
      </c>
    </row>
    <row r="721" spans="1:2">
      <c r="A721" s="1" t="s">
        <v>2604</v>
      </c>
      <c r="B721" s="42" t="s">
        <v>2605</v>
      </c>
    </row>
    <row r="722" spans="1:2">
      <c r="A722" s="40" t="s">
        <v>2606</v>
      </c>
      <c r="B722" s="41" t="s">
        <v>2607</v>
      </c>
    </row>
    <row r="723" spans="1:2">
      <c r="A723" s="1" t="s">
        <v>2608</v>
      </c>
      <c r="B723" s="42" t="s">
        <v>2609</v>
      </c>
    </row>
    <row r="724" spans="1:2">
      <c r="A724" s="40" t="s">
        <v>2610</v>
      </c>
      <c r="B724" s="41" t="s">
        <v>2611</v>
      </c>
    </row>
    <row r="725" spans="1:2">
      <c r="A725" s="1" t="s">
        <v>2612</v>
      </c>
      <c r="B725" s="42" t="s">
        <v>2613</v>
      </c>
    </row>
    <row r="726" spans="1:2">
      <c r="A726" s="40" t="s">
        <v>2614</v>
      </c>
      <c r="B726" s="41" t="s">
        <v>2615</v>
      </c>
    </row>
    <row r="727" spans="1:2">
      <c r="A727" s="1" t="s">
        <v>2616</v>
      </c>
      <c r="B727" s="42" t="s">
        <v>2617</v>
      </c>
    </row>
    <row r="728" spans="1:2">
      <c r="A728" s="40" t="s">
        <v>2618</v>
      </c>
      <c r="B728" s="41" t="s">
        <v>2619</v>
      </c>
    </row>
    <row r="729" spans="1:2">
      <c r="A729" s="1" t="s">
        <v>2620</v>
      </c>
      <c r="B729" s="42" t="s">
        <v>2621</v>
      </c>
    </row>
    <row r="730" spans="1:2">
      <c r="A730" s="40" t="s">
        <v>2622</v>
      </c>
      <c r="B730" s="41" t="s">
        <v>2623</v>
      </c>
    </row>
    <row r="731" spans="1:2">
      <c r="A731" s="1" t="s">
        <v>2624</v>
      </c>
      <c r="B731" s="42" t="s">
        <v>2625</v>
      </c>
    </row>
    <row r="732" spans="1:2">
      <c r="A732" s="40" t="s">
        <v>2626</v>
      </c>
      <c r="B732" s="41" t="s">
        <v>2627</v>
      </c>
    </row>
    <row r="733" spans="1:2">
      <c r="A733" s="1" t="s">
        <v>2628</v>
      </c>
      <c r="B733" s="42" t="s">
        <v>2629</v>
      </c>
    </row>
    <row r="734" spans="1:2">
      <c r="A734" s="40" t="s">
        <v>2630</v>
      </c>
      <c r="B734" s="41" t="s">
        <v>2631</v>
      </c>
    </row>
    <row r="735" spans="1:2">
      <c r="A735" s="1" t="s">
        <v>2632</v>
      </c>
      <c r="B735" s="42" t="s">
        <v>2633</v>
      </c>
    </row>
    <row r="736" spans="1:2">
      <c r="A736" s="40" t="s">
        <v>2634</v>
      </c>
      <c r="B736" s="41" t="s">
        <v>2635</v>
      </c>
    </row>
    <row r="737" spans="1:2">
      <c r="A737" s="1" t="s">
        <v>2636</v>
      </c>
      <c r="B737" s="42" t="s">
        <v>2637</v>
      </c>
    </row>
    <row r="738" spans="1:2">
      <c r="A738" s="40" t="s">
        <v>2638</v>
      </c>
      <c r="B738" s="41" t="s">
        <v>2639</v>
      </c>
    </row>
    <row r="739" spans="1:2">
      <c r="A739" s="1" t="s">
        <v>2640</v>
      </c>
      <c r="B739" s="42" t="s">
        <v>2641</v>
      </c>
    </row>
    <row r="740" spans="1:2">
      <c r="A740" s="40" t="s">
        <v>2642</v>
      </c>
      <c r="B740" s="41" t="s">
        <v>2643</v>
      </c>
    </row>
    <row r="741" spans="1:2">
      <c r="A741" s="1" t="s">
        <v>2644</v>
      </c>
      <c r="B741" s="42" t="s">
        <v>2645</v>
      </c>
    </row>
    <row r="742" spans="1:2">
      <c r="A742" s="40" t="s">
        <v>2646</v>
      </c>
      <c r="B742" s="41" t="s">
        <v>2647</v>
      </c>
    </row>
    <row r="743" spans="1:2">
      <c r="A743" s="1" t="s">
        <v>2648</v>
      </c>
      <c r="B743" s="42" t="s">
        <v>2649</v>
      </c>
    </row>
    <row r="744" spans="1:2">
      <c r="A744" s="40" t="s">
        <v>2650</v>
      </c>
      <c r="B744" s="41" t="s">
        <v>2651</v>
      </c>
    </row>
    <row r="745" spans="1:2">
      <c r="A745" s="1" t="s">
        <v>2652</v>
      </c>
      <c r="B745" s="42" t="s">
        <v>2653</v>
      </c>
    </row>
    <row r="746" spans="1:2">
      <c r="A746" s="40" t="s">
        <v>2654</v>
      </c>
      <c r="B746" s="41" t="s">
        <v>2655</v>
      </c>
    </row>
    <row r="747" spans="1:2">
      <c r="A747" s="1" t="s">
        <v>2656</v>
      </c>
      <c r="B747" s="42" t="s">
        <v>2657</v>
      </c>
    </row>
    <row r="748" spans="1:2">
      <c r="A748" s="40" t="s">
        <v>2658</v>
      </c>
      <c r="B748" s="41" t="s">
        <v>2659</v>
      </c>
    </row>
    <row r="749" spans="1:2">
      <c r="A749" s="1" t="s">
        <v>2660</v>
      </c>
      <c r="B749" s="42" t="s">
        <v>2661</v>
      </c>
    </row>
    <row r="750" spans="1:2">
      <c r="A750" s="40" t="s">
        <v>2662</v>
      </c>
      <c r="B750" s="41" t="s">
        <v>2663</v>
      </c>
    </row>
    <row r="751" spans="1:2">
      <c r="A751" s="1" t="s">
        <v>2664</v>
      </c>
      <c r="B751" s="42" t="s">
        <v>2665</v>
      </c>
    </row>
    <row r="752" spans="1:2">
      <c r="A752" s="40" t="s">
        <v>2666</v>
      </c>
      <c r="B752" s="41" t="s">
        <v>2667</v>
      </c>
    </row>
    <row r="753" spans="1:2">
      <c r="A753" s="1" t="s">
        <v>2668</v>
      </c>
      <c r="B753" s="42" t="s">
        <v>2669</v>
      </c>
    </row>
    <row r="754" spans="1:2">
      <c r="A754" s="40" t="s">
        <v>2670</v>
      </c>
      <c r="B754" s="41" t="s">
        <v>2671</v>
      </c>
    </row>
    <row r="755" spans="1:2">
      <c r="A755" s="1" t="s">
        <v>2672</v>
      </c>
      <c r="B755" s="42" t="s">
        <v>2673</v>
      </c>
    </row>
    <row r="756" spans="1:2">
      <c r="A756" s="40" t="s">
        <v>2674</v>
      </c>
      <c r="B756" s="41" t="s">
        <v>2675</v>
      </c>
    </row>
    <row r="757" spans="1:2">
      <c r="A757" s="1" t="s">
        <v>2676</v>
      </c>
      <c r="B757" s="42" t="s">
        <v>2677</v>
      </c>
    </row>
    <row r="758" spans="1:2">
      <c r="A758" s="40" t="s">
        <v>2678</v>
      </c>
      <c r="B758" s="41" t="s">
        <v>2679</v>
      </c>
    </row>
    <row r="759" spans="1:2">
      <c r="A759" s="1" t="s">
        <v>2680</v>
      </c>
      <c r="B759" s="42" t="s">
        <v>2681</v>
      </c>
    </row>
    <row r="760" spans="1:2">
      <c r="A760" s="40" t="s">
        <v>2682</v>
      </c>
      <c r="B760" s="41" t="s">
        <v>2683</v>
      </c>
    </row>
    <row r="761" spans="1:2">
      <c r="A761" s="1" t="s">
        <v>2684</v>
      </c>
      <c r="B761" s="42" t="s">
        <v>2685</v>
      </c>
    </row>
    <row r="762" spans="1:2">
      <c r="A762" s="40" t="s">
        <v>2686</v>
      </c>
      <c r="B762" s="41" t="s">
        <v>2687</v>
      </c>
    </row>
    <row r="763" spans="1:2">
      <c r="A763" s="1" t="s">
        <v>2688</v>
      </c>
      <c r="B763" s="42" t="s">
        <v>2689</v>
      </c>
    </row>
    <row r="764" spans="1:2">
      <c r="A764" s="40" t="s">
        <v>2690</v>
      </c>
      <c r="B764" s="41" t="s">
        <v>2691</v>
      </c>
    </row>
    <row r="765" spans="1:2">
      <c r="A765" s="1" t="s">
        <v>2692</v>
      </c>
      <c r="B765" s="42" t="s">
        <v>2693</v>
      </c>
    </row>
    <row r="766" spans="1:2">
      <c r="A766" s="40" t="s">
        <v>2694</v>
      </c>
      <c r="B766" s="41" t="s">
        <v>2695</v>
      </c>
    </row>
    <row r="767" spans="1:2">
      <c r="A767" s="1" t="s">
        <v>2696</v>
      </c>
      <c r="B767" s="42" t="s">
        <v>2697</v>
      </c>
    </row>
    <row r="768" spans="1:2">
      <c r="A768" s="40" t="s">
        <v>2698</v>
      </c>
      <c r="B768" s="41" t="s">
        <v>2699</v>
      </c>
    </row>
    <row r="769" spans="1:2">
      <c r="A769" s="1" t="s">
        <v>2700</v>
      </c>
      <c r="B769" s="42" t="s">
        <v>2701</v>
      </c>
    </row>
    <row r="770" spans="1:2">
      <c r="A770" s="40" t="s">
        <v>2702</v>
      </c>
      <c r="B770" s="41" t="s">
        <v>2703</v>
      </c>
    </row>
    <row r="771" spans="1:2">
      <c r="A771" s="1" t="s">
        <v>2704</v>
      </c>
      <c r="B771" s="42" t="s">
        <v>2705</v>
      </c>
    </row>
    <row r="772" spans="1:2">
      <c r="A772" s="40" t="s">
        <v>2706</v>
      </c>
      <c r="B772" s="41" t="s">
        <v>2707</v>
      </c>
    </row>
    <row r="773" spans="1:2">
      <c r="A773" s="1" t="s">
        <v>2708</v>
      </c>
      <c r="B773" s="42" t="s">
        <v>2709</v>
      </c>
    </row>
    <row r="774" spans="1:2">
      <c r="A774" s="40" t="s">
        <v>2710</v>
      </c>
      <c r="B774" s="41" t="s">
        <v>2711</v>
      </c>
    </row>
    <row r="775" spans="1:2">
      <c r="A775" s="1" t="s">
        <v>2712</v>
      </c>
      <c r="B775" s="42" t="s">
        <v>2713</v>
      </c>
    </row>
    <row r="776" spans="1:2">
      <c r="A776" s="40" t="s">
        <v>2714</v>
      </c>
      <c r="B776" s="41" t="s">
        <v>2715</v>
      </c>
    </row>
    <row r="777" spans="1:2">
      <c r="A777" s="1" t="s">
        <v>2716</v>
      </c>
      <c r="B777" s="42" t="s">
        <v>2717</v>
      </c>
    </row>
    <row r="778" spans="1:2">
      <c r="A778" s="40" t="s">
        <v>2718</v>
      </c>
      <c r="B778" s="41" t="s">
        <v>2719</v>
      </c>
    </row>
    <row r="779" spans="1:2">
      <c r="A779" s="1" t="s">
        <v>2720</v>
      </c>
      <c r="B779" s="42" t="s">
        <v>2721</v>
      </c>
    </row>
    <row r="780" spans="1:2">
      <c r="A780" s="40" t="s">
        <v>2722</v>
      </c>
      <c r="B780" s="41" t="s">
        <v>2723</v>
      </c>
    </row>
    <row r="781" spans="1:2">
      <c r="A781" s="1" t="s">
        <v>2724</v>
      </c>
      <c r="B781" s="42" t="s">
        <v>2725</v>
      </c>
    </row>
    <row r="782" spans="1:2">
      <c r="A782" s="40" t="s">
        <v>2726</v>
      </c>
      <c r="B782" s="41" t="s">
        <v>2727</v>
      </c>
    </row>
    <row r="783" spans="1:2">
      <c r="A783" s="1" t="s">
        <v>2728</v>
      </c>
      <c r="B783" s="42" t="s">
        <v>2729</v>
      </c>
    </row>
    <row r="784" spans="1:2">
      <c r="A784" s="40" t="s">
        <v>2730</v>
      </c>
      <c r="B784" s="41" t="s">
        <v>2731</v>
      </c>
    </row>
    <row r="785" spans="1:2">
      <c r="A785" s="1" t="s">
        <v>2732</v>
      </c>
      <c r="B785" s="42" t="s">
        <v>2731</v>
      </c>
    </row>
    <row r="786" spans="1:2">
      <c r="A786" s="40" t="s">
        <v>2733</v>
      </c>
      <c r="B786" s="41" t="s">
        <v>2731</v>
      </c>
    </row>
    <row r="787" spans="1:2">
      <c r="A787" s="1" t="s">
        <v>2734</v>
      </c>
      <c r="B787" s="42" t="s">
        <v>2735</v>
      </c>
    </row>
    <row r="788" spans="1:2">
      <c r="A788" s="40" t="s">
        <v>2736</v>
      </c>
      <c r="B788" s="41" t="s">
        <v>2737</v>
      </c>
    </row>
    <row r="789" spans="1:2">
      <c r="A789" s="1" t="s">
        <v>2738</v>
      </c>
      <c r="B789" s="42" t="s">
        <v>2739</v>
      </c>
    </row>
    <row r="790" spans="1:2">
      <c r="A790" s="40" t="s">
        <v>2740</v>
      </c>
      <c r="B790" s="41" t="s">
        <v>2741</v>
      </c>
    </row>
    <row r="791" spans="1:2">
      <c r="A791" s="1" t="s">
        <v>2742</v>
      </c>
      <c r="B791" s="42" t="s">
        <v>2743</v>
      </c>
    </row>
    <row r="792" spans="1:2">
      <c r="A792" s="40" t="s">
        <v>2744</v>
      </c>
      <c r="B792" s="41" t="s">
        <v>2745</v>
      </c>
    </row>
    <row r="793" spans="1:2">
      <c r="A793" s="1" t="s">
        <v>2746</v>
      </c>
      <c r="B793" s="42" t="s">
        <v>2747</v>
      </c>
    </row>
    <row r="794" spans="1:2">
      <c r="A794" s="40" t="s">
        <v>2748</v>
      </c>
      <c r="B794" s="41" t="s">
        <v>2747</v>
      </c>
    </row>
    <row r="795" spans="1:2">
      <c r="A795" s="1" t="s">
        <v>2749</v>
      </c>
      <c r="B795" s="42" t="s">
        <v>2750</v>
      </c>
    </row>
    <row r="796" spans="1:2">
      <c r="A796" s="40" t="s">
        <v>2751</v>
      </c>
      <c r="B796" s="41" t="s">
        <v>2752</v>
      </c>
    </row>
    <row r="797" spans="1:2">
      <c r="A797" s="1" t="s">
        <v>2753</v>
      </c>
      <c r="B797" s="42" t="s">
        <v>2754</v>
      </c>
    </row>
    <row r="798" spans="1:2">
      <c r="A798" s="40" t="s">
        <v>2755</v>
      </c>
      <c r="B798" s="41" t="s">
        <v>2756</v>
      </c>
    </row>
    <row r="799" spans="1:2">
      <c r="A799" s="1" t="s">
        <v>2757</v>
      </c>
      <c r="B799" s="42" t="s">
        <v>2758</v>
      </c>
    </row>
    <row r="800" spans="1:2">
      <c r="A800" s="40" t="s">
        <v>2759</v>
      </c>
      <c r="B800" s="41" t="s">
        <v>2758</v>
      </c>
    </row>
    <row r="801" spans="1:2">
      <c r="A801" s="1" t="s">
        <v>2760</v>
      </c>
      <c r="B801" s="42" t="s">
        <v>2758</v>
      </c>
    </row>
    <row r="802" spans="1:2">
      <c r="A802" s="40" t="s">
        <v>2761</v>
      </c>
      <c r="B802" s="41" t="s">
        <v>2762</v>
      </c>
    </row>
    <row r="803" spans="1:2">
      <c r="A803" s="1" t="s">
        <v>2763</v>
      </c>
      <c r="B803" s="42" t="s">
        <v>2764</v>
      </c>
    </row>
    <row r="804" spans="1:2">
      <c r="A804" s="40" t="s">
        <v>2765</v>
      </c>
      <c r="B804" s="41" t="s">
        <v>2766</v>
      </c>
    </row>
    <row r="805" spans="1:2">
      <c r="A805" s="1" t="s">
        <v>2767</v>
      </c>
      <c r="B805" s="42" t="s">
        <v>2768</v>
      </c>
    </row>
    <row r="806" spans="1:2">
      <c r="A806" s="40" t="s">
        <v>2769</v>
      </c>
      <c r="B806" s="41" t="s">
        <v>2770</v>
      </c>
    </row>
    <row r="807" spans="1:2">
      <c r="A807" s="1" t="s">
        <v>2771</v>
      </c>
      <c r="B807" s="42" t="s">
        <v>2772</v>
      </c>
    </row>
    <row r="808" spans="1:2">
      <c r="A808" s="40" t="s">
        <v>2773</v>
      </c>
      <c r="B808" s="41" t="s">
        <v>2774</v>
      </c>
    </row>
    <row r="809" spans="1:2">
      <c r="A809" s="1" t="s">
        <v>2775</v>
      </c>
      <c r="B809" s="42" t="s">
        <v>2776</v>
      </c>
    </row>
    <row r="810" spans="1:2">
      <c r="A810" s="40" t="s">
        <v>2777</v>
      </c>
      <c r="B810" s="41" t="s">
        <v>2778</v>
      </c>
    </row>
    <row r="811" spans="1:2">
      <c r="A811" s="1" t="s">
        <v>2779</v>
      </c>
      <c r="B811" s="42" t="s">
        <v>2780</v>
      </c>
    </row>
    <row r="812" spans="1:2">
      <c r="A812" s="40" t="s">
        <v>2781</v>
      </c>
      <c r="B812" s="41" t="s">
        <v>2782</v>
      </c>
    </row>
    <row r="813" spans="1:2">
      <c r="A813" s="1" t="s">
        <v>2783</v>
      </c>
      <c r="B813" s="42" t="s">
        <v>2784</v>
      </c>
    </row>
    <row r="814" spans="1:2">
      <c r="A814" s="40" t="s">
        <v>2785</v>
      </c>
      <c r="B814" s="41" t="s">
        <v>2786</v>
      </c>
    </row>
    <row r="815" spans="1:2">
      <c r="A815" s="1" t="s">
        <v>2787</v>
      </c>
      <c r="B815" s="42" t="s">
        <v>2788</v>
      </c>
    </row>
    <row r="816" spans="1:2">
      <c r="A816" s="40" t="s">
        <v>2789</v>
      </c>
      <c r="B816" s="41" t="s">
        <v>2790</v>
      </c>
    </row>
    <row r="817" spans="1:2">
      <c r="A817" s="1" t="s">
        <v>2791</v>
      </c>
      <c r="B817" s="42" t="s">
        <v>2792</v>
      </c>
    </row>
    <row r="818" spans="1:2">
      <c r="A818" s="40" t="s">
        <v>2793</v>
      </c>
      <c r="B818" s="41" t="s">
        <v>2794</v>
      </c>
    </row>
    <row r="819" spans="1:2">
      <c r="A819" s="1" t="s">
        <v>2795</v>
      </c>
      <c r="B819" s="42" t="s">
        <v>2796</v>
      </c>
    </row>
    <row r="820" spans="1:2">
      <c r="A820" s="40" t="s">
        <v>2797</v>
      </c>
      <c r="B820" s="41" t="s">
        <v>2798</v>
      </c>
    </row>
    <row r="821" spans="1:2">
      <c r="A821" s="1" t="s">
        <v>2799</v>
      </c>
      <c r="B821" s="42" t="s">
        <v>2800</v>
      </c>
    </row>
    <row r="822" spans="1:2">
      <c r="A822" s="40" t="s">
        <v>2801</v>
      </c>
      <c r="B822" s="41" t="s">
        <v>2802</v>
      </c>
    </row>
    <row r="823" spans="1:2">
      <c r="A823" s="1" t="s">
        <v>2803</v>
      </c>
      <c r="B823" s="42" t="s">
        <v>2804</v>
      </c>
    </row>
    <row r="824" spans="1:2">
      <c r="A824" s="40" t="s">
        <v>2805</v>
      </c>
      <c r="B824" s="41" t="s">
        <v>2806</v>
      </c>
    </row>
    <row r="825" spans="1:2">
      <c r="A825" s="1" t="s">
        <v>2807</v>
      </c>
      <c r="B825" s="42" t="s">
        <v>2808</v>
      </c>
    </row>
    <row r="826" spans="1:2">
      <c r="A826" s="40" t="s">
        <v>2809</v>
      </c>
      <c r="B826" s="41" t="s">
        <v>2810</v>
      </c>
    </row>
    <row r="827" spans="1:2">
      <c r="A827" s="1" t="s">
        <v>2811</v>
      </c>
      <c r="B827" s="42" t="s">
        <v>2812</v>
      </c>
    </row>
    <row r="828" spans="1:2">
      <c r="A828" s="40" t="s">
        <v>2813</v>
      </c>
      <c r="B828" s="41" t="s">
        <v>2814</v>
      </c>
    </row>
    <row r="829" spans="1:2">
      <c r="A829" s="1" t="s">
        <v>2815</v>
      </c>
      <c r="B829" s="42" t="s">
        <v>2816</v>
      </c>
    </row>
    <row r="830" spans="1:2">
      <c r="A830" s="40" t="s">
        <v>2817</v>
      </c>
      <c r="B830" s="41" t="s">
        <v>2818</v>
      </c>
    </row>
    <row r="831" spans="1:2">
      <c r="A831" s="1" t="s">
        <v>2819</v>
      </c>
      <c r="B831" s="42" t="s">
        <v>2820</v>
      </c>
    </row>
    <row r="832" spans="1:2">
      <c r="A832" s="40" t="s">
        <v>2821</v>
      </c>
      <c r="B832" s="41" t="s">
        <v>2822</v>
      </c>
    </row>
    <row r="833" spans="1:2">
      <c r="A833" s="1" t="s">
        <v>2823</v>
      </c>
      <c r="B833" s="42" t="s">
        <v>2822</v>
      </c>
    </row>
    <row r="834" spans="1:2">
      <c r="A834" s="40" t="s">
        <v>2824</v>
      </c>
      <c r="B834" s="41" t="s">
        <v>2825</v>
      </c>
    </row>
    <row r="835" spans="1:2">
      <c r="A835" s="1" t="s">
        <v>2826</v>
      </c>
      <c r="B835" s="42" t="s">
        <v>2827</v>
      </c>
    </row>
    <row r="836" spans="1:2">
      <c r="A836" s="40" t="s">
        <v>2828</v>
      </c>
      <c r="B836" s="41" t="s">
        <v>2829</v>
      </c>
    </row>
    <row r="837" spans="1:2">
      <c r="A837" s="1" t="s">
        <v>2830</v>
      </c>
      <c r="B837" s="42" t="s">
        <v>2831</v>
      </c>
    </row>
    <row r="838" spans="1:2">
      <c r="A838" s="40" t="s">
        <v>2832</v>
      </c>
      <c r="B838" s="41" t="s">
        <v>2833</v>
      </c>
    </row>
    <row r="839" spans="1:2">
      <c r="A839" s="1" t="s">
        <v>2834</v>
      </c>
      <c r="B839" s="42" t="s">
        <v>2835</v>
      </c>
    </row>
    <row r="840" spans="1:2">
      <c r="A840" s="40" t="s">
        <v>2836</v>
      </c>
      <c r="B840" s="41" t="s">
        <v>2837</v>
      </c>
    </row>
    <row r="841" spans="1:2">
      <c r="A841" s="1" t="s">
        <v>1123</v>
      </c>
      <c r="B841" s="42" t="s">
        <v>2838</v>
      </c>
    </row>
    <row r="842" spans="1:2">
      <c r="A842" s="40" t="s">
        <v>2839</v>
      </c>
      <c r="B842" s="41" t="s">
        <v>2840</v>
      </c>
    </row>
    <row r="843" spans="1:2">
      <c r="A843" s="1" t="s">
        <v>2841</v>
      </c>
      <c r="B843" s="42" t="s">
        <v>2842</v>
      </c>
    </row>
    <row r="844" spans="1:2">
      <c r="A844" s="40" t="s">
        <v>2843</v>
      </c>
      <c r="B844" s="41" t="s">
        <v>2844</v>
      </c>
    </row>
    <row r="845" spans="1:2">
      <c r="A845" s="1" t="s">
        <v>2845</v>
      </c>
      <c r="B845" s="42" t="s">
        <v>2846</v>
      </c>
    </row>
    <row r="846" spans="1:2">
      <c r="A846" s="40" t="s">
        <v>2847</v>
      </c>
      <c r="B846" s="41" t="s">
        <v>2848</v>
      </c>
    </row>
    <row r="847" spans="1:2">
      <c r="A847" s="1" t="s">
        <v>2849</v>
      </c>
      <c r="B847" s="42" t="s">
        <v>2850</v>
      </c>
    </row>
    <row r="848" spans="1:2">
      <c r="A848" s="40" t="s">
        <v>2851</v>
      </c>
      <c r="B848" s="41" t="s">
        <v>2852</v>
      </c>
    </row>
    <row r="849" spans="1:2">
      <c r="A849" s="1" t="s">
        <v>2853</v>
      </c>
      <c r="B849" s="42" t="s">
        <v>2854</v>
      </c>
    </row>
    <row r="850" spans="1:2">
      <c r="A850" s="40" t="s">
        <v>2855</v>
      </c>
      <c r="B850" s="41" t="s">
        <v>2856</v>
      </c>
    </row>
    <row r="851" spans="1:2">
      <c r="A851" s="1" t="s">
        <v>2857</v>
      </c>
      <c r="B851" s="42" t="s">
        <v>2858</v>
      </c>
    </row>
    <row r="852" spans="1:2">
      <c r="A852" s="40" t="s">
        <v>2859</v>
      </c>
      <c r="B852" s="41" t="s">
        <v>2860</v>
      </c>
    </row>
    <row r="853" spans="1:2">
      <c r="A853" s="1" t="s">
        <v>2861</v>
      </c>
      <c r="B853" s="42" t="s">
        <v>2862</v>
      </c>
    </row>
    <row r="854" spans="1:2">
      <c r="A854" s="40" t="s">
        <v>2863</v>
      </c>
      <c r="B854" s="41" t="s">
        <v>2864</v>
      </c>
    </row>
    <row r="855" spans="1:2">
      <c r="A855" s="1" t="s">
        <v>2865</v>
      </c>
      <c r="B855" s="42" t="s">
        <v>2866</v>
      </c>
    </row>
    <row r="856" spans="1:2">
      <c r="A856" s="40" t="s">
        <v>2867</v>
      </c>
      <c r="B856" s="41" t="s">
        <v>2868</v>
      </c>
    </row>
    <row r="857" spans="1:2">
      <c r="A857" s="1" t="s">
        <v>2869</v>
      </c>
      <c r="B857" s="42" t="s">
        <v>2870</v>
      </c>
    </row>
    <row r="858" spans="1:2">
      <c r="A858" s="40" t="s">
        <v>2871</v>
      </c>
      <c r="B858" s="41" t="s">
        <v>2872</v>
      </c>
    </row>
    <row r="859" spans="1:2">
      <c r="A859" s="1" t="s">
        <v>2873</v>
      </c>
      <c r="B859" s="42" t="s">
        <v>2874</v>
      </c>
    </row>
    <row r="860" spans="1:2">
      <c r="A860" s="40" t="s">
        <v>2875</v>
      </c>
      <c r="B860" s="41" t="s">
        <v>2876</v>
      </c>
    </row>
    <row r="861" spans="1:2">
      <c r="A861" s="1" t="s">
        <v>2877</v>
      </c>
      <c r="B861" s="42" t="s">
        <v>2878</v>
      </c>
    </row>
    <row r="862" spans="1:2">
      <c r="A862" s="40" t="s">
        <v>2879</v>
      </c>
      <c r="B862" s="41" t="s">
        <v>2880</v>
      </c>
    </row>
    <row r="863" spans="1:2">
      <c r="A863" s="1" t="s">
        <v>2881</v>
      </c>
      <c r="B863" s="42" t="s">
        <v>2882</v>
      </c>
    </row>
    <row r="864" spans="1:2">
      <c r="A864" s="40" t="s">
        <v>2883</v>
      </c>
      <c r="B864" s="41" t="s">
        <v>2884</v>
      </c>
    </row>
    <row r="865" spans="1:2">
      <c r="A865" s="1" t="s">
        <v>2885</v>
      </c>
      <c r="B865" s="42" t="s">
        <v>2886</v>
      </c>
    </row>
    <row r="866" spans="1:2">
      <c r="A866" s="40" t="s">
        <v>2887</v>
      </c>
      <c r="B866" s="41" t="s">
        <v>2888</v>
      </c>
    </row>
    <row r="867" spans="1:2">
      <c r="A867" s="1" t="s">
        <v>2889</v>
      </c>
      <c r="B867" s="42" t="s">
        <v>2890</v>
      </c>
    </row>
    <row r="868" spans="1:2">
      <c r="A868" s="40" t="s">
        <v>2891</v>
      </c>
      <c r="B868" s="41" t="s">
        <v>2892</v>
      </c>
    </row>
    <row r="869" spans="1:2">
      <c r="A869" s="1" t="s">
        <v>2893</v>
      </c>
      <c r="B869" s="42" t="s">
        <v>2894</v>
      </c>
    </row>
    <row r="870" spans="1:2">
      <c r="A870" s="40" t="s">
        <v>2895</v>
      </c>
      <c r="B870" s="41" t="s">
        <v>2896</v>
      </c>
    </row>
    <row r="871" spans="1:2">
      <c r="A871" s="1" t="s">
        <v>2897</v>
      </c>
      <c r="B871" s="42" t="s">
        <v>2896</v>
      </c>
    </row>
    <row r="872" spans="1:2">
      <c r="A872" s="40" t="s">
        <v>2898</v>
      </c>
      <c r="B872" s="41" t="s">
        <v>2899</v>
      </c>
    </row>
    <row r="873" spans="1:2">
      <c r="A873" s="1" t="s">
        <v>2900</v>
      </c>
      <c r="B873" s="42" t="s">
        <v>2901</v>
      </c>
    </row>
    <row r="874" spans="1:2">
      <c r="A874" s="40" t="s">
        <v>2902</v>
      </c>
      <c r="B874" s="41" t="s">
        <v>2903</v>
      </c>
    </row>
    <row r="875" spans="1:2">
      <c r="A875" s="1" t="s">
        <v>2904</v>
      </c>
      <c r="B875" s="42" t="s">
        <v>2905</v>
      </c>
    </row>
    <row r="876" spans="1:2">
      <c r="A876" s="40" t="s">
        <v>2906</v>
      </c>
      <c r="B876" s="41" t="s">
        <v>2907</v>
      </c>
    </row>
    <row r="877" spans="1:2">
      <c r="A877" s="1" t="s">
        <v>2908</v>
      </c>
      <c r="B877" s="42" t="s">
        <v>2909</v>
      </c>
    </row>
    <row r="878" spans="1:2">
      <c r="A878" s="40" t="s">
        <v>2910</v>
      </c>
      <c r="B878" s="41" t="s">
        <v>2911</v>
      </c>
    </row>
    <row r="879" spans="1:2">
      <c r="A879" s="1" t="s">
        <v>2912</v>
      </c>
      <c r="B879" s="42" t="s">
        <v>2913</v>
      </c>
    </row>
    <row r="880" spans="1:2">
      <c r="A880" s="40" t="s">
        <v>2914</v>
      </c>
      <c r="B880" s="41" t="s">
        <v>2915</v>
      </c>
    </row>
    <row r="881" spans="1:2">
      <c r="A881" s="1" t="s">
        <v>2916</v>
      </c>
      <c r="B881" s="42" t="s">
        <v>2917</v>
      </c>
    </row>
    <row r="882" spans="1:2">
      <c r="A882" s="40" t="s">
        <v>2918</v>
      </c>
      <c r="B882" s="41" t="s">
        <v>2919</v>
      </c>
    </row>
    <row r="883" spans="1:2">
      <c r="A883" s="1" t="s">
        <v>2920</v>
      </c>
      <c r="B883" s="42" t="s">
        <v>2921</v>
      </c>
    </row>
    <row r="884" spans="1:2">
      <c r="A884" s="40" t="s">
        <v>2922</v>
      </c>
      <c r="B884" s="41" t="s">
        <v>2923</v>
      </c>
    </row>
    <row r="885" spans="1:2">
      <c r="A885" s="1" t="s">
        <v>2924</v>
      </c>
      <c r="B885" s="42" t="s">
        <v>2925</v>
      </c>
    </row>
    <row r="886" spans="1:2">
      <c r="A886" s="40" t="s">
        <v>2926</v>
      </c>
      <c r="B886" s="41" t="s">
        <v>2927</v>
      </c>
    </row>
    <row r="887" spans="1:2">
      <c r="A887" s="1" t="s">
        <v>2928</v>
      </c>
      <c r="B887" s="42" t="s">
        <v>2929</v>
      </c>
    </row>
    <row r="888" spans="1:2">
      <c r="A888" s="40" t="s">
        <v>2930</v>
      </c>
      <c r="B888" s="41" t="s">
        <v>2931</v>
      </c>
    </row>
    <row r="889" spans="1:2">
      <c r="A889" s="1" t="s">
        <v>2932</v>
      </c>
      <c r="B889" s="42" t="s">
        <v>2933</v>
      </c>
    </row>
    <row r="890" spans="1:2">
      <c r="A890" s="40" t="s">
        <v>2934</v>
      </c>
      <c r="B890" s="41" t="s">
        <v>2935</v>
      </c>
    </row>
    <row r="891" spans="1:2">
      <c r="A891" s="1" t="s">
        <v>2936</v>
      </c>
      <c r="B891" s="42" t="s">
        <v>2937</v>
      </c>
    </row>
    <row r="892" spans="1:2">
      <c r="A892" s="40" t="s">
        <v>2938</v>
      </c>
      <c r="B892" s="41" t="s">
        <v>2939</v>
      </c>
    </row>
    <row r="893" spans="1:2">
      <c r="A893" s="1" t="s">
        <v>2940</v>
      </c>
      <c r="B893" s="42" t="s">
        <v>2941</v>
      </c>
    </row>
    <row r="894" spans="1:2">
      <c r="A894" s="40" t="s">
        <v>2942</v>
      </c>
      <c r="B894" s="41" t="s">
        <v>2943</v>
      </c>
    </row>
    <row r="895" spans="1:2">
      <c r="A895" s="1" t="s">
        <v>867</v>
      </c>
      <c r="B895" s="42" t="s">
        <v>2944</v>
      </c>
    </row>
    <row r="896" spans="1:2">
      <c r="A896" s="40" t="s">
        <v>2945</v>
      </c>
      <c r="B896" s="41" t="s">
        <v>2946</v>
      </c>
    </row>
    <row r="897" spans="1:2">
      <c r="A897" s="1" t="s">
        <v>2947</v>
      </c>
      <c r="B897" s="42" t="s">
        <v>2948</v>
      </c>
    </row>
    <row r="898" spans="1:2">
      <c r="A898" s="40" t="s">
        <v>2949</v>
      </c>
      <c r="B898" s="41" t="s">
        <v>2950</v>
      </c>
    </row>
    <row r="899" spans="1:2">
      <c r="A899" s="1" t="s">
        <v>2951</v>
      </c>
      <c r="B899" s="42" t="s">
        <v>2952</v>
      </c>
    </row>
    <row r="900" spans="1:2">
      <c r="A900" s="40" t="s">
        <v>2953</v>
      </c>
      <c r="B900" s="41" t="s">
        <v>2952</v>
      </c>
    </row>
    <row r="901" spans="1:2">
      <c r="A901" s="1" t="s">
        <v>2954</v>
      </c>
      <c r="B901" s="42" t="s">
        <v>2952</v>
      </c>
    </row>
    <row r="902" spans="1:2">
      <c r="A902" s="40" t="s">
        <v>2955</v>
      </c>
      <c r="B902" s="41" t="s">
        <v>2956</v>
      </c>
    </row>
    <row r="903" spans="1:2">
      <c r="A903" s="1" t="s">
        <v>2957</v>
      </c>
      <c r="B903" s="42" t="s">
        <v>2958</v>
      </c>
    </row>
    <row r="904" spans="1:2">
      <c r="A904" s="40" t="s">
        <v>2959</v>
      </c>
      <c r="B904" s="41" t="s">
        <v>2960</v>
      </c>
    </row>
    <row r="905" spans="1:2">
      <c r="A905" s="1" t="s">
        <v>2961</v>
      </c>
      <c r="B905" s="42" t="s">
        <v>2962</v>
      </c>
    </row>
    <row r="906" spans="1:2">
      <c r="A906" s="40" t="s">
        <v>2963</v>
      </c>
      <c r="B906" s="41" t="s">
        <v>2964</v>
      </c>
    </row>
    <row r="907" spans="1:2">
      <c r="A907" s="1" t="s">
        <v>2965</v>
      </c>
      <c r="B907" s="42" t="s">
        <v>2966</v>
      </c>
    </row>
    <row r="908" spans="1:2">
      <c r="A908" s="40" t="s">
        <v>2967</v>
      </c>
      <c r="B908" s="41" t="s">
        <v>2968</v>
      </c>
    </row>
    <row r="909" spans="1:2">
      <c r="A909" s="1" t="s">
        <v>2969</v>
      </c>
      <c r="B909" s="42" t="s">
        <v>2970</v>
      </c>
    </row>
    <row r="910" spans="1:2">
      <c r="A910" s="40" t="s">
        <v>2971</v>
      </c>
      <c r="B910" s="41" t="s">
        <v>2972</v>
      </c>
    </row>
    <row r="911" spans="1:2">
      <c r="A911" s="1" t="s">
        <v>2973</v>
      </c>
      <c r="B911" s="42" t="s">
        <v>2974</v>
      </c>
    </row>
    <row r="912" spans="1:2">
      <c r="A912" s="40" t="s">
        <v>2975</v>
      </c>
      <c r="B912" s="41" t="s">
        <v>2976</v>
      </c>
    </row>
    <row r="913" spans="1:2">
      <c r="A913" s="1" t="s">
        <v>2977</v>
      </c>
      <c r="B913" s="42" t="s">
        <v>2978</v>
      </c>
    </row>
    <row r="914" spans="1:2">
      <c r="A914" s="40" t="s">
        <v>2979</v>
      </c>
      <c r="B914" s="41" t="s">
        <v>2980</v>
      </c>
    </row>
    <row r="915" spans="1:2">
      <c r="A915" s="1" t="s">
        <v>2981</v>
      </c>
      <c r="B915" s="42" t="s">
        <v>2982</v>
      </c>
    </row>
    <row r="916" spans="1:2">
      <c r="A916" s="40" t="s">
        <v>2983</v>
      </c>
      <c r="B916" s="41" t="s">
        <v>2984</v>
      </c>
    </row>
    <row r="917" spans="1:2">
      <c r="A917" s="1" t="s">
        <v>2985</v>
      </c>
      <c r="B917" s="42" t="s">
        <v>2986</v>
      </c>
    </row>
    <row r="918" spans="1:2">
      <c r="A918" s="40" t="s">
        <v>2987</v>
      </c>
      <c r="B918" s="41" t="s">
        <v>2988</v>
      </c>
    </row>
    <row r="919" spans="1:2">
      <c r="A919" s="1" t="s">
        <v>2989</v>
      </c>
      <c r="B919" s="42" t="s">
        <v>2990</v>
      </c>
    </row>
    <row r="920" spans="1:2">
      <c r="A920" s="40" t="s">
        <v>2991</v>
      </c>
      <c r="B920" s="41" t="s">
        <v>2992</v>
      </c>
    </row>
    <row r="921" spans="1:2">
      <c r="A921" s="1" t="s">
        <v>2993</v>
      </c>
      <c r="B921" s="42" t="s">
        <v>2994</v>
      </c>
    </row>
    <row r="922" spans="1:2">
      <c r="A922" s="40" t="s">
        <v>2995</v>
      </c>
      <c r="B922" s="41" t="s">
        <v>2996</v>
      </c>
    </row>
    <row r="923" spans="1:2">
      <c r="A923" s="1" t="s">
        <v>2997</v>
      </c>
      <c r="B923" s="42" t="s">
        <v>2998</v>
      </c>
    </row>
    <row r="924" spans="1:2">
      <c r="A924" s="40" t="s">
        <v>2999</v>
      </c>
      <c r="B924" s="41" t="s">
        <v>3000</v>
      </c>
    </row>
    <row r="925" spans="1:2">
      <c r="A925" s="1" t="s">
        <v>3001</v>
      </c>
      <c r="B925" s="42" t="s">
        <v>3002</v>
      </c>
    </row>
    <row r="926" spans="1:2">
      <c r="A926" s="40" t="s">
        <v>3003</v>
      </c>
      <c r="B926" s="41" t="s">
        <v>3004</v>
      </c>
    </row>
    <row r="927" spans="1:2">
      <c r="A927" s="1" t="s">
        <v>3005</v>
      </c>
      <c r="B927" s="42" t="s">
        <v>3006</v>
      </c>
    </row>
    <row r="928" spans="1:2">
      <c r="A928" s="40" t="s">
        <v>3007</v>
      </c>
      <c r="B928" s="41" t="s">
        <v>3008</v>
      </c>
    </row>
    <row r="929" spans="1:2">
      <c r="A929" s="1" t="s">
        <v>3009</v>
      </c>
      <c r="B929" s="42" t="s">
        <v>3010</v>
      </c>
    </row>
    <row r="930" spans="1:2">
      <c r="A930" s="40" t="s">
        <v>3011</v>
      </c>
      <c r="B930" s="41" t="s">
        <v>3012</v>
      </c>
    </row>
    <row r="931" spans="1:2">
      <c r="A931" s="1" t="s">
        <v>3013</v>
      </c>
      <c r="B931" s="42" t="s">
        <v>3014</v>
      </c>
    </row>
    <row r="932" spans="1:2">
      <c r="A932" s="40" t="s">
        <v>3015</v>
      </c>
      <c r="B932" s="41" t="s">
        <v>3016</v>
      </c>
    </row>
    <row r="933" spans="1:2">
      <c r="A933" s="1" t="s">
        <v>3017</v>
      </c>
      <c r="B933" s="42" t="s">
        <v>3018</v>
      </c>
    </row>
    <row r="934" spans="1:2">
      <c r="A934" s="40" t="s">
        <v>3019</v>
      </c>
      <c r="B934" s="41" t="s">
        <v>3020</v>
      </c>
    </row>
    <row r="935" spans="1:2">
      <c r="A935" s="1" t="s">
        <v>3021</v>
      </c>
      <c r="B935" s="42" t="s">
        <v>3022</v>
      </c>
    </row>
    <row r="936" spans="1:2">
      <c r="A936" s="40" t="s">
        <v>3023</v>
      </c>
      <c r="B936" s="41" t="s">
        <v>3024</v>
      </c>
    </row>
    <row r="937" spans="1:2">
      <c r="A937" s="1" t="s">
        <v>3025</v>
      </c>
      <c r="B937" s="42" t="s">
        <v>3026</v>
      </c>
    </row>
    <row r="938" spans="1:2">
      <c r="A938" s="40" t="s">
        <v>3027</v>
      </c>
      <c r="B938" s="41" t="s">
        <v>3028</v>
      </c>
    </row>
    <row r="939" spans="1:2">
      <c r="A939" s="1" t="s">
        <v>3029</v>
      </c>
      <c r="B939" s="42" t="s">
        <v>3030</v>
      </c>
    </row>
    <row r="940" spans="1:2">
      <c r="A940" s="40" t="s">
        <v>3031</v>
      </c>
      <c r="B940" s="41" t="s">
        <v>3032</v>
      </c>
    </row>
    <row r="941" spans="1:2">
      <c r="A941" s="1" t="s">
        <v>3033</v>
      </c>
      <c r="B941" s="42" t="s">
        <v>3034</v>
      </c>
    </row>
    <row r="942" spans="1:2">
      <c r="A942" s="40" t="s">
        <v>3035</v>
      </c>
      <c r="B942" s="41" t="s">
        <v>3036</v>
      </c>
    </row>
    <row r="943" spans="1:2">
      <c r="A943" s="1" t="s">
        <v>3037</v>
      </c>
      <c r="B943" s="42" t="s">
        <v>3038</v>
      </c>
    </row>
    <row r="944" spans="1:2">
      <c r="A944" s="40" t="s">
        <v>3039</v>
      </c>
      <c r="B944" s="41" t="s">
        <v>3040</v>
      </c>
    </row>
    <row r="945" spans="1:2">
      <c r="A945" s="1" t="s">
        <v>3041</v>
      </c>
      <c r="B945" s="42" t="s">
        <v>3042</v>
      </c>
    </row>
    <row r="946" spans="1:2">
      <c r="A946" s="40" t="s">
        <v>3043</v>
      </c>
      <c r="B946" s="41" t="s">
        <v>3044</v>
      </c>
    </row>
    <row r="947" spans="1:2">
      <c r="A947" s="1" t="s">
        <v>3045</v>
      </c>
      <c r="B947" s="42" t="s">
        <v>3046</v>
      </c>
    </row>
    <row r="948" spans="1:2">
      <c r="A948" s="40" t="s">
        <v>3047</v>
      </c>
      <c r="B948" s="41" t="s">
        <v>3048</v>
      </c>
    </row>
    <row r="949" spans="1:2">
      <c r="A949" s="1" t="s">
        <v>3049</v>
      </c>
      <c r="B949" s="42" t="s">
        <v>3050</v>
      </c>
    </row>
    <row r="950" spans="1:2">
      <c r="A950" s="40" t="s">
        <v>3051</v>
      </c>
      <c r="B950" s="41" t="s">
        <v>3052</v>
      </c>
    </row>
    <row r="951" spans="1:2">
      <c r="A951" s="1" t="s">
        <v>3053</v>
      </c>
      <c r="B951" s="42" t="s">
        <v>3054</v>
      </c>
    </row>
    <row r="952" spans="1:2">
      <c r="A952" s="40" t="s">
        <v>3055</v>
      </c>
      <c r="B952" s="41" t="s">
        <v>3056</v>
      </c>
    </row>
    <row r="953" spans="1:2">
      <c r="A953" s="1" t="s">
        <v>3057</v>
      </c>
      <c r="B953" s="42" t="s">
        <v>3058</v>
      </c>
    </row>
    <row r="954" spans="1:2">
      <c r="A954" s="40" t="s">
        <v>3059</v>
      </c>
      <c r="B954" s="41" t="s">
        <v>3060</v>
      </c>
    </row>
    <row r="955" spans="1:2">
      <c r="A955" s="1" t="s">
        <v>3061</v>
      </c>
      <c r="B955" s="42" t="s">
        <v>3062</v>
      </c>
    </row>
    <row r="956" spans="1:2">
      <c r="A956" s="40" t="s">
        <v>3063</v>
      </c>
      <c r="B956" s="41" t="s">
        <v>3064</v>
      </c>
    </row>
    <row r="957" spans="1:2">
      <c r="A957" s="1" t="s">
        <v>3065</v>
      </c>
      <c r="B957" s="42" t="s">
        <v>3066</v>
      </c>
    </row>
    <row r="958" spans="1:2">
      <c r="A958" s="40" t="s">
        <v>3067</v>
      </c>
      <c r="B958" s="41" t="s">
        <v>3068</v>
      </c>
    </row>
    <row r="959" spans="1:2">
      <c r="A959" s="1" t="s">
        <v>3069</v>
      </c>
      <c r="B959" s="42" t="s">
        <v>3070</v>
      </c>
    </row>
    <row r="960" spans="1:2">
      <c r="A960" s="40" t="s">
        <v>3071</v>
      </c>
      <c r="B960" s="41" t="s">
        <v>3072</v>
      </c>
    </row>
    <row r="961" spans="1:2">
      <c r="A961" s="1" t="s">
        <v>3073</v>
      </c>
      <c r="B961" s="42" t="s">
        <v>3074</v>
      </c>
    </row>
    <row r="962" spans="1:2">
      <c r="A962" s="40" t="s">
        <v>3075</v>
      </c>
      <c r="B962" s="41" t="s">
        <v>3076</v>
      </c>
    </row>
    <row r="963" spans="1:2">
      <c r="A963" s="1" t="s">
        <v>3077</v>
      </c>
      <c r="B963" s="42" t="s">
        <v>3078</v>
      </c>
    </row>
    <row r="964" spans="1:2">
      <c r="A964" s="40" t="s">
        <v>3079</v>
      </c>
      <c r="B964" s="41" t="s">
        <v>3080</v>
      </c>
    </row>
    <row r="965" spans="1:2">
      <c r="A965" s="1" t="s">
        <v>3081</v>
      </c>
      <c r="B965" s="42" t="s">
        <v>3082</v>
      </c>
    </row>
    <row r="966" spans="1:2">
      <c r="A966" s="40" t="s">
        <v>3083</v>
      </c>
      <c r="B966" s="41" t="s">
        <v>3084</v>
      </c>
    </row>
    <row r="967" spans="1:2">
      <c r="A967" s="1" t="s">
        <v>3085</v>
      </c>
      <c r="B967" s="42" t="s">
        <v>3086</v>
      </c>
    </row>
    <row r="968" spans="1:2">
      <c r="A968" s="40" t="s">
        <v>3087</v>
      </c>
      <c r="B968" s="41" t="s">
        <v>3088</v>
      </c>
    </row>
    <row r="969" spans="1:2">
      <c r="A969" s="1" t="s">
        <v>3089</v>
      </c>
      <c r="B969" s="42" t="s">
        <v>3090</v>
      </c>
    </row>
    <row r="970" spans="1:2">
      <c r="A970" s="40" t="s">
        <v>3091</v>
      </c>
      <c r="B970" s="41" t="s">
        <v>3092</v>
      </c>
    </row>
    <row r="971" spans="1:2">
      <c r="A971" s="1" t="s">
        <v>3093</v>
      </c>
      <c r="B971" s="42" t="s">
        <v>3094</v>
      </c>
    </row>
    <row r="972" spans="1:2">
      <c r="A972" s="40" t="s">
        <v>3095</v>
      </c>
      <c r="B972" s="41" t="s">
        <v>3096</v>
      </c>
    </row>
    <row r="973" spans="1:2">
      <c r="A973" s="1" t="s">
        <v>3097</v>
      </c>
      <c r="B973" s="42" t="s">
        <v>3098</v>
      </c>
    </row>
    <row r="974" spans="1:2">
      <c r="A974" s="40" t="s">
        <v>3099</v>
      </c>
      <c r="B974" s="41" t="s">
        <v>3100</v>
      </c>
    </row>
    <row r="975" spans="1:2">
      <c r="A975" s="1" t="s">
        <v>3101</v>
      </c>
      <c r="B975" s="42" t="s">
        <v>3102</v>
      </c>
    </row>
    <row r="976" spans="1:2">
      <c r="A976" s="40" t="s">
        <v>3103</v>
      </c>
      <c r="B976" s="41" t="s">
        <v>3104</v>
      </c>
    </row>
    <row r="977" spans="1:2">
      <c r="A977" s="1" t="s">
        <v>3105</v>
      </c>
      <c r="B977" s="42" t="s">
        <v>3106</v>
      </c>
    </row>
    <row r="978" spans="1:2">
      <c r="A978" s="40" t="s">
        <v>3107</v>
      </c>
      <c r="B978" s="41" t="s">
        <v>3108</v>
      </c>
    </row>
    <row r="979" spans="1:2">
      <c r="A979" s="1" t="s">
        <v>3109</v>
      </c>
      <c r="B979" s="42" t="s">
        <v>3110</v>
      </c>
    </row>
    <row r="980" spans="1:2">
      <c r="A980" s="40" t="s">
        <v>3111</v>
      </c>
      <c r="B980" s="41" t="s">
        <v>3112</v>
      </c>
    </row>
    <row r="981" spans="1:2">
      <c r="A981" s="1" t="s">
        <v>3113</v>
      </c>
      <c r="B981" s="42" t="s">
        <v>3114</v>
      </c>
    </row>
    <row r="982" spans="1:2">
      <c r="A982" s="40" t="s">
        <v>3115</v>
      </c>
      <c r="B982" s="41" t="s">
        <v>3116</v>
      </c>
    </row>
    <row r="983" spans="1:2">
      <c r="A983" s="1" t="s">
        <v>1203</v>
      </c>
      <c r="B983" s="42" t="s">
        <v>3117</v>
      </c>
    </row>
    <row r="984" spans="1:2">
      <c r="A984" s="40" t="s">
        <v>3118</v>
      </c>
      <c r="B984" s="41" t="s">
        <v>3119</v>
      </c>
    </row>
    <row r="985" spans="1:2">
      <c r="A985" s="1" t="s">
        <v>3120</v>
      </c>
      <c r="B985" s="42" t="s">
        <v>3121</v>
      </c>
    </row>
    <row r="986" spans="1:2">
      <c r="A986" s="40" t="s">
        <v>3122</v>
      </c>
      <c r="B986" s="41" t="s">
        <v>3123</v>
      </c>
    </row>
    <row r="987" spans="1:2">
      <c r="A987" s="1" t="s">
        <v>3124</v>
      </c>
      <c r="B987" s="42" t="s">
        <v>3125</v>
      </c>
    </row>
    <row r="988" spans="1:2">
      <c r="A988" s="40" t="s">
        <v>3126</v>
      </c>
      <c r="B988" s="41" t="s">
        <v>3127</v>
      </c>
    </row>
    <row r="989" spans="1:2">
      <c r="A989" s="1" t="s">
        <v>3128</v>
      </c>
      <c r="B989" s="42" t="s">
        <v>3129</v>
      </c>
    </row>
    <row r="990" spans="1:2">
      <c r="A990" s="40" t="s">
        <v>3130</v>
      </c>
      <c r="B990" s="41" t="s">
        <v>3131</v>
      </c>
    </row>
    <row r="991" spans="1:2">
      <c r="A991" s="1" t="s">
        <v>3132</v>
      </c>
      <c r="B991" s="42" t="s">
        <v>3133</v>
      </c>
    </row>
    <row r="992" spans="1:2">
      <c r="A992" s="40" t="s">
        <v>3134</v>
      </c>
      <c r="B992" s="41" t="s">
        <v>3135</v>
      </c>
    </row>
    <row r="993" spans="1:2">
      <c r="A993" s="1" t="s">
        <v>3136</v>
      </c>
      <c r="B993" s="42" t="s">
        <v>3137</v>
      </c>
    </row>
    <row r="994" spans="1:2">
      <c r="A994" s="40" t="s">
        <v>3138</v>
      </c>
      <c r="B994" s="41" t="s">
        <v>3139</v>
      </c>
    </row>
    <row r="995" spans="1:2">
      <c r="A995" s="1" t="s">
        <v>3140</v>
      </c>
      <c r="B995" s="42" t="s">
        <v>3141</v>
      </c>
    </row>
    <row r="996" spans="1:2">
      <c r="A996" s="40" t="s">
        <v>3142</v>
      </c>
      <c r="B996" s="41" t="s">
        <v>3143</v>
      </c>
    </row>
    <row r="997" spans="1:2">
      <c r="A997" s="1" t="s">
        <v>3144</v>
      </c>
      <c r="B997" s="42" t="s">
        <v>3145</v>
      </c>
    </row>
    <row r="998" spans="1:2">
      <c r="A998" s="40" t="s">
        <v>3146</v>
      </c>
      <c r="B998" s="41" t="s">
        <v>3147</v>
      </c>
    </row>
    <row r="999" spans="1:2">
      <c r="A999" s="1" t="s">
        <v>3148</v>
      </c>
      <c r="B999" s="42" t="s">
        <v>3149</v>
      </c>
    </row>
    <row r="1000" spans="1:2">
      <c r="A1000" s="40" t="s">
        <v>3150</v>
      </c>
      <c r="B1000" s="41" t="s">
        <v>3151</v>
      </c>
    </row>
    <row r="1001" spans="1:2">
      <c r="A1001" s="1" t="s">
        <v>3152</v>
      </c>
      <c r="B1001" s="42" t="s">
        <v>3153</v>
      </c>
    </row>
    <row r="1002" spans="1:2">
      <c r="A1002" s="40" t="s">
        <v>3154</v>
      </c>
      <c r="B1002" s="41" t="s">
        <v>3155</v>
      </c>
    </row>
    <row r="1003" spans="1:2">
      <c r="A1003" s="1" t="s">
        <v>3156</v>
      </c>
      <c r="B1003" s="42" t="s">
        <v>3157</v>
      </c>
    </row>
    <row r="1004" spans="1:2">
      <c r="A1004" s="40" t="s">
        <v>3158</v>
      </c>
      <c r="B1004" s="41" t="s">
        <v>3159</v>
      </c>
    </row>
    <row r="1005" spans="1:2">
      <c r="A1005" s="1" t="s">
        <v>3160</v>
      </c>
      <c r="B1005" s="42" t="s">
        <v>3161</v>
      </c>
    </row>
    <row r="1006" spans="1:2">
      <c r="A1006" s="40" t="s">
        <v>3162</v>
      </c>
      <c r="B1006" s="41" t="s">
        <v>3163</v>
      </c>
    </row>
    <row r="1007" spans="1:2">
      <c r="A1007" s="1" t="s">
        <v>3164</v>
      </c>
      <c r="B1007" s="42" t="s">
        <v>3165</v>
      </c>
    </row>
    <row r="1008" spans="1:2">
      <c r="A1008" s="40" t="s">
        <v>3166</v>
      </c>
      <c r="B1008" s="41" t="s">
        <v>3167</v>
      </c>
    </row>
    <row r="1009" spans="1:2">
      <c r="A1009" s="1" t="s">
        <v>3168</v>
      </c>
      <c r="B1009" s="42" t="s">
        <v>3169</v>
      </c>
    </row>
    <row r="1010" spans="1:2">
      <c r="A1010" s="40" t="s">
        <v>3170</v>
      </c>
      <c r="B1010" s="41" t="s">
        <v>3171</v>
      </c>
    </row>
    <row r="1011" spans="1:2">
      <c r="A1011" s="1" t="s">
        <v>3172</v>
      </c>
      <c r="B1011" s="42" t="s">
        <v>3171</v>
      </c>
    </row>
    <row r="1012" spans="1:2">
      <c r="A1012" s="40" t="s">
        <v>3173</v>
      </c>
      <c r="B1012" s="41" t="s">
        <v>3171</v>
      </c>
    </row>
    <row r="1013" spans="1:2">
      <c r="A1013" s="1" t="s">
        <v>3174</v>
      </c>
      <c r="B1013" s="42" t="s">
        <v>3175</v>
      </c>
    </row>
    <row r="1014" spans="1:2">
      <c r="A1014" s="40" t="s">
        <v>3176</v>
      </c>
      <c r="B1014" s="41" t="s">
        <v>3177</v>
      </c>
    </row>
    <row r="1015" spans="1:2">
      <c r="A1015" s="1" t="s">
        <v>3178</v>
      </c>
      <c r="B1015" s="42" t="s">
        <v>3179</v>
      </c>
    </row>
    <row r="1016" spans="1:2">
      <c r="A1016" s="40" t="s">
        <v>3180</v>
      </c>
      <c r="B1016" s="41" t="s">
        <v>3181</v>
      </c>
    </row>
    <row r="1017" spans="1:2">
      <c r="A1017" s="1" t="s">
        <v>3182</v>
      </c>
      <c r="B1017" s="42" t="s">
        <v>3183</v>
      </c>
    </row>
    <row r="1018" spans="1:2">
      <c r="A1018" s="40" t="s">
        <v>3184</v>
      </c>
      <c r="B1018" s="41" t="s">
        <v>3185</v>
      </c>
    </row>
    <row r="1019" spans="1:2">
      <c r="A1019" s="1" t="s">
        <v>3186</v>
      </c>
      <c r="B1019" s="42" t="s">
        <v>3187</v>
      </c>
    </row>
    <row r="1020" spans="1:2">
      <c r="A1020" s="40" t="s">
        <v>3188</v>
      </c>
      <c r="B1020" s="41" t="s">
        <v>3189</v>
      </c>
    </row>
    <row r="1021" spans="1:2">
      <c r="A1021" s="1" t="s">
        <v>3190</v>
      </c>
      <c r="B1021" s="42" t="s">
        <v>3191</v>
      </c>
    </row>
    <row r="1022" spans="1:2">
      <c r="A1022" s="40" t="s">
        <v>3192</v>
      </c>
      <c r="B1022" s="41" t="s">
        <v>3193</v>
      </c>
    </row>
    <row r="1023" spans="1:2">
      <c r="A1023" s="1" t="s">
        <v>3194</v>
      </c>
      <c r="B1023" s="42" t="s">
        <v>3195</v>
      </c>
    </row>
    <row r="1024" spans="1:2">
      <c r="A1024" s="40" t="s">
        <v>3196</v>
      </c>
      <c r="B1024" s="41" t="s">
        <v>3197</v>
      </c>
    </row>
    <row r="1025" spans="1:2">
      <c r="A1025" s="1" t="s">
        <v>3198</v>
      </c>
      <c r="B1025" s="42" t="s">
        <v>3199</v>
      </c>
    </row>
    <row r="1026" spans="1:2">
      <c r="A1026" s="40" t="s">
        <v>1231</v>
      </c>
      <c r="B1026" s="41" t="s">
        <v>3200</v>
      </c>
    </row>
    <row r="1027" spans="1:2">
      <c r="A1027" s="1" t="s">
        <v>3201</v>
      </c>
      <c r="B1027" s="42" t="s">
        <v>3202</v>
      </c>
    </row>
    <row r="1028" spans="1:2">
      <c r="A1028" s="40" t="s">
        <v>3203</v>
      </c>
      <c r="B1028" s="41" t="s">
        <v>3204</v>
      </c>
    </row>
    <row r="1029" spans="1:2">
      <c r="A1029" s="1" t="s">
        <v>3205</v>
      </c>
      <c r="B1029" s="42" t="s">
        <v>3206</v>
      </c>
    </row>
    <row r="1030" spans="1:2">
      <c r="A1030" s="40" t="s">
        <v>3207</v>
      </c>
      <c r="B1030" s="41" t="s">
        <v>3208</v>
      </c>
    </row>
    <row r="1031" spans="1:2">
      <c r="A1031" s="1" t="s">
        <v>3209</v>
      </c>
      <c r="B1031" s="42" t="s">
        <v>3210</v>
      </c>
    </row>
    <row r="1032" spans="1:2">
      <c r="A1032" s="40" t="s">
        <v>3211</v>
      </c>
      <c r="B1032" s="41" t="s">
        <v>3212</v>
      </c>
    </row>
    <row r="1033" spans="1:2">
      <c r="A1033" s="1" t="s">
        <v>3213</v>
      </c>
      <c r="B1033" s="42" t="s">
        <v>3214</v>
      </c>
    </row>
    <row r="1034" spans="1:2">
      <c r="A1034" s="40" t="s">
        <v>3215</v>
      </c>
      <c r="B1034" s="41" t="s">
        <v>3216</v>
      </c>
    </row>
    <row r="1035" spans="1:2">
      <c r="A1035" s="1" t="s">
        <v>3217</v>
      </c>
      <c r="B1035" s="42" t="s">
        <v>3218</v>
      </c>
    </row>
    <row r="1036" spans="1:2">
      <c r="A1036" s="40" t="s">
        <v>3219</v>
      </c>
      <c r="B1036" s="41" t="s">
        <v>3220</v>
      </c>
    </row>
    <row r="1037" spans="1:2">
      <c r="A1037" s="1" t="s">
        <v>3221</v>
      </c>
      <c r="B1037" s="42" t="s">
        <v>3222</v>
      </c>
    </row>
    <row r="1038" spans="1:2">
      <c r="A1038" s="40" t="s">
        <v>3223</v>
      </c>
      <c r="B1038" s="41" t="s">
        <v>3224</v>
      </c>
    </row>
    <row r="1039" spans="1:2">
      <c r="A1039" s="1" t="s">
        <v>3225</v>
      </c>
      <c r="B1039" s="42" t="s">
        <v>3226</v>
      </c>
    </row>
    <row r="1040" spans="1:2">
      <c r="A1040" s="40" t="s">
        <v>3227</v>
      </c>
      <c r="B1040" s="41" t="s">
        <v>3228</v>
      </c>
    </row>
    <row r="1041" spans="1:2">
      <c r="A1041" s="1" t="s">
        <v>3229</v>
      </c>
      <c r="B1041" s="42" t="s">
        <v>3230</v>
      </c>
    </row>
    <row r="1042" spans="1:2">
      <c r="A1042" s="40" t="s">
        <v>3231</v>
      </c>
      <c r="B1042" s="41" t="s">
        <v>3232</v>
      </c>
    </row>
    <row r="1043" spans="1:2">
      <c r="A1043" s="1" t="s">
        <v>3233</v>
      </c>
      <c r="B1043" s="42" t="s">
        <v>3234</v>
      </c>
    </row>
    <row r="1044" spans="1:2">
      <c r="A1044" s="40" t="s">
        <v>3235</v>
      </c>
      <c r="B1044" s="41" t="s">
        <v>3236</v>
      </c>
    </row>
    <row r="1045" spans="1:2">
      <c r="A1045" s="1" t="s">
        <v>3237</v>
      </c>
      <c r="B1045" s="42" t="s">
        <v>3238</v>
      </c>
    </row>
    <row r="1046" spans="1:2">
      <c r="A1046" s="40" t="s">
        <v>3239</v>
      </c>
      <c r="B1046" s="41" t="s">
        <v>3240</v>
      </c>
    </row>
    <row r="1047" spans="1:2">
      <c r="A1047" s="1" t="s">
        <v>3241</v>
      </c>
      <c r="B1047" s="42" t="s">
        <v>3242</v>
      </c>
    </row>
    <row r="1048" spans="1:2">
      <c r="A1048" s="40" t="s">
        <v>3243</v>
      </c>
      <c r="B1048" s="41" t="s">
        <v>3244</v>
      </c>
    </row>
    <row r="1049" spans="1:2">
      <c r="A1049" s="1" t="s">
        <v>3245</v>
      </c>
      <c r="B1049" s="42" t="s">
        <v>3246</v>
      </c>
    </row>
    <row r="1050" spans="1:2">
      <c r="A1050" s="40" t="s">
        <v>3247</v>
      </c>
      <c r="B1050" s="41" t="s">
        <v>3248</v>
      </c>
    </row>
    <row r="1051" spans="1:2">
      <c r="A1051" s="1" t="s">
        <v>3249</v>
      </c>
      <c r="B1051" s="42" t="s">
        <v>3250</v>
      </c>
    </row>
    <row r="1052" spans="1:2">
      <c r="A1052" s="40" t="s">
        <v>3251</v>
      </c>
      <c r="B1052" s="41" t="s">
        <v>3252</v>
      </c>
    </row>
    <row r="1053" spans="1:2">
      <c r="A1053" s="1" t="s">
        <v>3253</v>
      </c>
      <c r="B1053" s="42" t="s">
        <v>3252</v>
      </c>
    </row>
    <row r="1054" spans="1:2">
      <c r="A1054" s="40" t="s">
        <v>3254</v>
      </c>
      <c r="B1054" s="41" t="s">
        <v>3255</v>
      </c>
    </row>
    <row r="1055" spans="1:2">
      <c r="A1055" s="1" t="s">
        <v>3256</v>
      </c>
      <c r="B1055" s="42" t="s">
        <v>3257</v>
      </c>
    </row>
    <row r="1056" spans="1:2">
      <c r="A1056" s="40" t="s">
        <v>3258</v>
      </c>
      <c r="B1056" s="41" t="s">
        <v>3259</v>
      </c>
    </row>
    <row r="1057" spans="1:2">
      <c r="A1057" s="1" t="s">
        <v>3260</v>
      </c>
      <c r="B1057" s="42" t="s">
        <v>3261</v>
      </c>
    </row>
    <row r="1058" spans="1:2">
      <c r="A1058" s="40" t="s">
        <v>3262</v>
      </c>
      <c r="B1058" s="41" t="s">
        <v>3263</v>
      </c>
    </row>
    <row r="1059" spans="1:2">
      <c r="A1059" s="1" t="s">
        <v>3264</v>
      </c>
      <c r="B1059" s="42" t="s">
        <v>3265</v>
      </c>
    </row>
    <row r="1060" spans="1:2">
      <c r="A1060" s="40" t="s">
        <v>3266</v>
      </c>
      <c r="B1060" s="41" t="s">
        <v>3267</v>
      </c>
    </row>
    <row r="1061" spans="1:2">
      <c r="A1061" s="1" t="s">
        <v>3268</v>
      </c>
      <c r="B1061" s="42" t="s">
        <v>3269</v>
      </c>
    </row>
    <row r="1062" spans="1:2">
      <c r="A1062" s="40" t="s">
        <v>3270</v>
      </c>
      <c r="B1062" s="41" t="s">
        <v>3271</v>
      </c>
    </row>
    <row r="1063" spans="1:2">
      <c r="A1063" s="1" t="s">
        <v>3272</v>
      </c>
      <c r="B1063" s="42" t="s">
        <v>3273</v>
      </c>
    </row>
    <row r="1064" spans="1:2">
      <c r="A1064" s="40" t="s">
        <v>3274</v>
      </c>
      <c r="B1064" s="41" t="s">
        <v>3275</v>
      </c>
    </row>
    <row r="1065" spans="1:2">
      <c r="A1065" s="1" t="s">
        <v>3276</v>
      </c>
      <c r="B1065" s="42" t="s">
        <v>3277</v>
      </c>
    </row>
    <row r="1066" spans="1:2">
      <c r="A1066" s="40" t="s">
        <v>3278</v>
      </c>
      <c r="B1066" s="41" t="s">
        <v>3279</v>
      </c>
    </row>
    <row r="1067" spans="1:2">
      <c r="A1067" s="1" t="s">
        <v>3280</v>
      </c>
      <c r="B1067" s="42" t="s">
        <v>3281</v>
      </c>
    </row>
    <row r="1068" spans="1:2">
      <c r="A1068" s="40" t="s">
        <v>3282</v>
      </c>
      <c r="B1068" s="41" t="s">
        <v>3283</v>
      </c>
    </row>
    <row r="1069" spans="1:2">
      <c r="A1069" s="1" t="s">
        <v>3284</v>
      </c>
      <c r="B1069" s="42" t="s">
        <v>3285</v>
      </c>
    </row>
    <row r="1070" spans="1:2">
      <c r="A1070" s="40" t="s">
        <v>3286</v>
      </c>
      <c r="B1070" s="41" t="s">
        <v>3287</v>
      </c>
    </row>
    <row r="1071" spans="1:2">
      <c r="A1071" s="1" t="s">
        <v>3288</v>
      </c>
      <c r="B1071" s="42" t="s">
        <v>3289</v>
      </c>
    </row>
    <row r="1072" spans="1:2">
      <c r="A1072" s="40" t="s">
        <v>3290</v>
      </c>
      <c r="B1072" s="41" t="s">
        <v>3291</v>
      </c>
    </row>
    <row r="1073" spans="1:2">
      <c r="A1073" s="1" t="s">
        <v>3292</v>
      </c>
      <c r="B1073" s="42" t="s">
        <v>3293</v>
      </c>
    </row>
    <row r="1074" spans="1:2">
      <c r="A1074" s="40" t="s">
        <v>3294</v>
      </c>
      <c r="B1074" s="41" t="s">
        <v>3295</v>
      </c>
    </row>
    <row r="1075" spans="1:2">
      <c r="A1075" s="1" t="s">
        <v>3296</v>
      </c>
      <c r="B1075" s="42" t="s">
        <v>3297</v>
      </c>
    </row>
    <row r="1076" spans="1:2">
      <c r="A1076" s="40" t="s">
        <v>3298</v>
      </c>
      <c r="B1076" s="41" t="s">
        <v>3299</v>
      </c>
    </row>
    <row r="1077" spans="1:2">
      <c r="A1077" s="1" t="s">
        <v>3300</v>
      </c>
      <c r="B1077" s="42" t="s">
        <v>3301</v>
      </c>
    </row>
    <row r="1078" spans="1:2">
      <c r="A1078" s="40" t="s">
        <v>3302</v>
      </c>
      <c r="B1078" s="41" t="s">
        <v>3303</v>
      </c>
    </row>
    <row r="1079" spans="1:2">
      <c r="A1079" s="1" t="s">
        <v>3304</v>
      </c>
      <c r="B1079" s="42" t="s">
        <v>3305</v>
      </c>
    </row>
    <row r="1080" spans="1:2">
      <c r="A1080" s="40" t="s">
        <v>3306</v>
      </c>
      <c r="B1080" s="41" t="s">
        <v>3307</v>
      </c>
    </row>
    <row r="1081" spans="1:2">
      <c r="A1081" s="1" t="s">
        <v>3308</v>
      </c>
      <c r="B1081" s="42" t="s">
        <v>3309</v>
      </c>
    </row>
    <row r="1082" spans="1:2">
      <c r="A1082" s="40" t="s">
        <v>3310</v>
      </c>
      <c r="B1082" s="41" t="s">
        <v>3311</v>
      </c>
    </row>
    <row r="1083" spans="1:2">
      <c r="A1083" s="1" t="s">
        <v>3312</v>
      </c>
      <c r="B1083" s="42" t="s">
        <v>3313</v>
      </c>
    </row>
    <row r="1084" spans="1:2">
      <c r="A1084" s="40" t="s">
        <v>3314</v>
      </c>
      <c r="B1084" s="41" t="s">
        <v>3313</v>
      </c>
    </row>
    <row r="1085" spans="1:2">
      <c r="A1085" s="1" t="s">
        <v>957</v>
      </c>
      <c r="B1085" s="42" t="s">
        <v>3315</v>
      </c>
    </row>
    <row r="1086" spans="1:2">
      <c r="A1086" s="40" t="s">
        <v>3316</v>
      </c>
      <c r="B1086" s="41" t="s">
        <v>3317</v>
      </c>
    </row>
    <row r="1087" spans="1:2">
      <c r="A1087" s="1" t="s">
        <v>3318</v>
      </c>
      <c r="B1087" s="42" t="s">
        <v>3319</v>
      </c>
    </row>
    <row r="1088" spans="1:2">
      <c r="A1088" s="40" t="s">
        <v>3320</v>
      </c>
      <c r="B1088" s="41" t="s">
        <v>3321</v>
      </c>
    </row>
    <row r="1089" spans="1:2">
      <c r="A1089" s="1" t="s">
        <v>3322</v>
      </c>
      <c r="B1089" s="42" t="s">
        <v>3323</v>
      </c>
    </row>
    <row r="1090" spans="1:2">
      <c r="A1090" s="40" t="s">
        <v>3324</v>
      </c>
      <c r="B1090" s="41" t="s">
        <v>3325</v>
      </c>
    </row>
    <row r="1091" spans="1:2">
      <c r="A1091" s="1" t="s">
        <v>3326</v>
      </c>
      <c r="B1091" s="42" t="s">
        <v>3327</v>
      </c>
    </row>
    <row r="1092" spans="1:2">
      <c r="A1092" s="40" t="s">
        <v>3328</v>
      </c>
      <c r="B1092" s="41" t="s">
        <v>3329</v>
      </c>
    </row>
    <row r="1093" spans="1:2">
      <c r="A1093" s="1" t="s">
        <v>3330</v>
      </c>
      <c r="B1093" s="42" t="s">
        <v>3331</v>
      </c>
    </row>
    <row r="1094" spans="1:2">
      <c r="A1094" s="40" t="s">
        <v>3332</v>
      </c>
      <c r="B1094" s="41" t="s">
        <v>3333</v>
      </c>
    </row>
    <row r="1095" spans="1:2">
      <c r="A1095" s="1" t="s">
        <v>3334</v>
      </c>
      <c r="B1095" s="42" t="s">
        <v>3335</v>
      </c>
    </row>
    <row r="1096" spans="1:2">
      <c r="A1096" s="40" t="s">
        <v>3336</v>
      </c>
      <c r="B1096" s="41" t="s">
        <v>3337</v>
      </c>
    </row>
    <row r="1097" spans="1:2">
      <c r="A1097" s="1" t="s">
        <v>3338</v>
      </c>
      <c r="B1097" s="42" t="s">
        <v>3339</v>
      </c>
    </row>
    <row r="1098" spans="1:2">
      <c r="A1098" s="40" t="s">
        <v>3340</v>
      </c>
      <c r="B1098" s="41" t="s">
        <v>3341</v>
      </c>
    </row>
    <row r="1099" spans="1:2">
      <c r="A1099" s="1" t="s">
        <v>3342</v>
      </c>
      <c r="B1099" s="42" t="s">
        <v>3343</v>
      </c>
    </row>
    <row r="1100" spans="1:2">
      <c r="A1100" s="40" t="s">
        <v>3344</v>
      </c>
      <c r="B1100" s="41" t="s">
        <v>3345</v>
      </c>
    </row>
    <row r="1101" spans="1:2">
      <c r="A1101" s="1" t="s">
        <v>3346</v>
      </c>
      <c r="B1101" s="42" t="s">
        <v>3347</v>
      </c>
    </row>
    <row r="1102" spans="1:2">
      <c r="A1102" s="40" t="s">
        <v>3348</v>
      </c>
      <c r="B1102" s="41" t="s">
        <v>3349</v>
      </c>
    </row>
    <row r="1103" spans="1:2">
      <c r="A1103" s="1" t="s">
        <v>3350</v>
      </c>
      <c r="B1103" s="42" t="s">
        <v>3351</v>
      </c>
    </row>
    <row r="1104" spans="1:2">
      <c r="A1104" s="40" t="s">
        <v>3352</v>
      </c>
      <c r="B1104" s="41" t="s">
        <v>3353</v>
      </c>
    </row>
    <row r="1105" spans="1:2">
      <c r="A1105" s="1" t="s">
        <v>3354</v>
      </c>
      <c r="B1105" s="42" t="s">
        <v>3355</v>
      </c>
    </row>
    <row r="1106" spans="1:2">
      <c r="A1106" s="40" t="s">
        <v>3356</v>
      </c>
      <c r="B1106" s="41" t="s">
        <v>3357</v>
      </c>
    </row>
    <row r="1107" spans="1:2">
      <c r="A1107" s="1" t="s">
        <v>3358</v>
      </c>
      <c r="B1107" s="42" t="s">
        <v>3359</v>
      </c>
    </row>
    <row r="1108" spans="1:2">
      <c r="A1108" s="40" t="s">
        <v>3360</v>
      </c>
      <c r="B1108" s="41" t="s">
        <v>3361</v>
      </c>
    </row>
    <row r="1109" spans="1:2">
      <c r="A1109" s="1" t="s">
        <v>3362</v>
      </c>
      <c r="B1109" s="42" t="s">
        <v>3363</v>
      </c>
    </row>
    <row r="1110" spans="1:2">
      <c r="A1110" s="40" t="s">
        <v>3364</v>
      </c>
      <c r="B1110" s="41" t="s">
        <v>3365</v>
      </c>
    </row>
    <row r="1111" spans="1:2">
      <c r="A1111" s="1" t="s">
        <v>3366</v>
      </c>
      <c r="B1111" s="42" t="s">
        <v>3367</v>
      </c>
    </row>
    <row r="1112" spans="1:2">
      <c r="A1112" s="40" t="s">
        <v>3368</v>
      </c>
      <c r="B1112" s="41" t="s">
        <v>3367</v>
      </c>
    </row>
    <row r="1113" spans="1:2">
      <c r="A1113" s="1" t="s">
        <v>3369</v>
      </c>
      <c r="B1113" s="42" t="s">
        <v>3370</v>
      </c>
    </row>
    <row r="1114" spans="1:2">
      <c r="A1114" s="40" t="s">
        <v>3371</v>
      </c>
      <c r="B1114" s="41" t="s">
        <v>3372</v>
      </c>
    </row>
    <row r="1115" spans="1:2">
      <c r="A1115" s="1" t="s">
        <v>3373</v>
      </c>
      <c r="B1115" s="42" t="s">
        <v>3374</v>
      </c>
    </row>
    <row r="1116" spans="1:2">
      <c r="A1116" s="40" t="s">
        <v>3375</v>
      </c>
      <c r="B1116" s="41" t="s">
        <v>3376</v>
      </c>
    </row>
    <row r="1117" spans="1:2">
      <c r="A1117" s="1" t="s">
        <v>3377</v>
      </c>
      <c r="B1117" s="42" t="s">
        <v>3378</v>
      </c>
    </row>
    <row r="1118" spans="1:2">
      <c r="A1118" s="40" t="s">
        <v>3379</v>
      </c>
      <c r="B1118" s="41" t="s">
        <v>3380</v>
      </c>
    </row>
    <row r="1119" spans="1:2">
      <c r="A1119" s="1" t="s">
        <v>3381</v>
      </c>
      <c r="B1119" s="42" t="s">
        <v>3382</v>
      </c>
    </row>
    <row r="1120" spans="1:2">
      <c r="A1120" s="40" t="s">
        <v>3383</v>
      </c>
      <c r="B1120" s="41" t="s">
        <v>3384</v>
      </c>
    </row>
    <row r="1121" spans="1:2">
      <c r="A1121" s="1" t="s">
        <v>3385</v>
      </c>
      <c r="B1121" s="42" t="s">
        <v>3386</v>
      </c>
    </row>
    <row r="1122" spans="1:2">
      <c r="A1122" s="40" t="s">
        <v>3387</v>
      </c>
      <c r="B1122" s="41" t="s">
        <v>3386</v>
      </c>
    </row>
    <row r="1123" spans="1:2">
      <c r="A1123" s="1" t="s">
        <v>3388</v>
      </c>
      <c r="B1123" s="42" t="s">
        <v>3386</v>
      </c>
    </row>
    <row r="1124" spans="1:2">
      <c r="A1124" s="40" t="s">
        <v>3389</v>
      </c>
      <c r="B1124" s="41" t="s">
        <v>3386</v>
      </c>
    </row>
    <row r="1125" spans="1:2">
      <c r="A1125" s="1" t="s">
        <v>3390</v>
      </c>
      <c r="B1125" s="42" t="s">
        <v>3391</v>
      </c>
    </row>
    <row r="1126" spans="1:2">
      <c r="A1126" s="40" t="s">
        <v>3392</v>
      </c>
      <c r="B1126" s="41" t="s">
        <v>3393</v>
      </c>
    </row>
    <row r="1127" spans="1:2">
      <c r="A1127" s="1" t="s">
        <v>3394</v>
      </c>
      <c r="B1127" s="42" t="s">
        <v>3395</v>
      </c>
    </row>
    <row r="1128" spans="1:2">
      <c r="A1128" s="40" t="s">
        <v>3396</v>
      </c>
      <c r="B1128" s="41" t="s">
        <v>3397</v>
      </c>
    </row>
    <row r="1129" spans="1:2">
      <c r="A1129" s="1" t="s">
        <v>3398</v>
      </c>
      <c r="B1129" s="42" t="s">
        <v>3399</v>
      </c>
    </row>
    <row r="1130" spans="1:2">
      <c r="A1130" s="40" t="s">
        <v>3400</v>
      </c>
      <c r="B1130" s="41" t="s">
        <v>3401</v>
      </c>
    </row>
    <row r="1131" spans="1:2">
      <c r="A1131" s="1" t="s">
        <v>3402</v>
      </c>
      <c r="B1131" s="42" t="s">
        <v>3403</v>
      </c>
    </row>
    <row r="1132" spans="1:2">
      <c r="A1132" s="40" t="s">
        <v>3404</v>
      </c>
      <c r="B1132" s="41" t="s">
        <v>3405</v>
      </c>
    </row>
    <row r="1133" spans="1:2">
      <c r="A1133" s="1" t="s">
        <v>3406</v>
      </c>
      <c r="B1133" s="42" t="s">
        <v>3407</v>
      </c>
    </row>
    <row r="1134" spans="1:2">
      <c r="A1134" s="40" t="s">
        <v>3408</v>
      </c>
      <c r="B1134" s="41" t="s">
        <v>3409</v>
      </c>
    </row>
    <row r="1135" spans="1:2">
      <c r="A1135" s="1" t="s">
        <v>3410</v>
      </c>
      <c r="B1135" s="42" t="s">
        <v>3411</v>
      </c>
    </row>
    <row r="1136" spans="1:2">
      <c r="A1136" s="40" t="s">
        <v>3412</v>
      </c>
      <c r="B1136" s="41" t="s">
        <v>3413</v>
      </c>
    </row>
    <row r="1137" spans="1:2">
      <c r="A1137" s="1" t="s">
        <v>3414</v>
      </c>
      <c r="B1137" s="42" t="s">
        <v>3415</v>
      </c>
    </row>
    <row r="1138" spans="1:2">
      <c r="A1138" s="40" t="s">
        <v>3416</v>
      </c>
      <c r="B1138" s="41" t="s">
        <v>3417</v>
      </c>
    </row>
    <row r="1139" spans="1:2">
      <c r="A1139" s="1" t="s">
        <v>3418</v>
      </c>
      <c r="B1139" s="42" t="s">
        <v>3419</v>
      </c>
    </row>
    <row r="1140" spans="1:2">
      <c r="A1140" s="40" t="s">
        <v>3420</v>
      </c>
      <c r="B1140" s="41" t="s">
        <v>3421</v>
      </c>
    </row>
    <row r="1141" spans="1:2">
      <c r="A1141" s="1" t="s">
        <v>3422</v>
      </c>
      <c r="B1141" s="42" t="s">
        <v>3423</v>
      </c>
    </row>
    <row r="1142" spans="1:2">
      <c r="A1142" s="40" t="s">
        <v>3424</v>
      </c>
      <c r="B1142" s="41" t="s">
        <v>3425</v>
      </c>
    </row>
    <row r="1143" spans="1:2">
      <c r="A1143" s="1" t="s">
        <v>3426</v>
      </c>
      <c r="B1143" s="42" t="s">
        <v>3427</v>
      </c>
    </row>
    <row r="1144" spans="1:2">
      <c r="A1144" s="40" t="s">
        <v>3428</v>
      </c>
      <c r="B1144" s="41" t="s">
        <v>3429</v>
      </c>
    </row>
    <row r="1145" spans="1:2">
      <c r="A1145" s="1" t="s">
        <v>3430</v>
      </c>
      <c r="B1145" s="42" t="s">
        <v>3431</v>
      </c>
    </row>
    <row r="1146" spans="1:2">
      <c r="A1146" s="40" t="s">
        <v>3432</v>
      </c>
      <c r="B1146" s="41" t="s">
        <v>3433</v>
      </c>
    </row>
    <row r="1147" spans="1:2">
      <c r="A1147" s="1" t="s">
        <v>3434</v>
      </c>
      <c r="B1147" s="42" t="s">
        <v>3435</v>
      </c>
    </row>
    <row r="1148" spans="1:2">
      <c r="A1148" s="40" t="s">
        <v>3436</v>
      </c>
      <c r="B1148" s="41" t="s">
        <v>3437</v>
      </c>
    </row>
    <row r="1149" spans="1:2">
      <c r="A1149" s="1" t="s">
        <v>3438</v>
      </c>
      <c r="B1149" s="42" t="s">
        <v>3439</v>
      </c>
    </row>
    <row r="1150" spans="1:2">
      <c r="A1150" s="40" t="s">
        <v>3440</v>
      </c>
      <c r="B1150" s="41" t="s">
        <v>3441</v>
      </c>
    </row>
    <row r="1151" spans="1:2">
      <c r="A1151" s="1" t="s">
        <v>3442</v>
      </c>
      <c r="B1151" s="42" t="s">
        <v>3443</v>
      </c>
    </row>
    <row r="1152" spans="1:2">
      <c r="A1152" s="40" t="s">
        <v>3444</v>
      </c>
      <c r="B1152" s="41" t="s">
        <v>3443</v>
      </c>
    </row>
    <row r="1153" spans="1:2">
      <c r="A1153" s="1" t="s">
        <v>3445</v>
      </c>
      <c r="B1153" s="42" t="s">
        <v>3446</v>
      </c>
    </row>
    <row r="1154" spans="1:2">
      <c r="A1154" s="40" t="s">
        <v>3447</v>
      </c>
      <c r="B1154" s="41" t="s">
        <v>3448</v>
      </c>
    </row>
    <row r="1155" spans="1:2">
      <c r="A1155" s="1" t="s">
        <v>3449</v>
      </c>
      <c r="B1155" s="42" t="s">
        <v>3450</v>
      </c>
    </row>
    <row r="1156" spans="1:2">
      <c r="A1156" s="40" t="s">
        <v>3451</v>
      </c>
      <c r="B1156" s="41" t="s">
        <v>3452</v>
      </c>
    </row>
    <row r="1157" spans="1:2">
      <c r="A1157" s="1" t="s">
        <v>3453</v>
      </c>
      <c r="B1157" s="42" t="s">
        <v>3454</v>
      </c>
    </row>
    <row r="1158" spans="1:2">
      <c r="A1158" s="40" t="s">
        <v>3455</v>
      </c>
      <c r="B1158" s="41" t="s">
        <v>3456</v>
      </c>
    </row>
    <row r="1159" spans="1:2">
      <c r="A1159" s="1" t="s">
        <v>3457</v>
      </c>
      <c r="B1159" s="42" t="s">
        <v>3458</v>
      </c>
    </row>
    <row r="1160" spans="1:2">
      <c r="A1160" s="40" t="s">
        <v>3459</v>
      </c>
      <c r="B1160" s="41" t="s">
        <v>3460</v>
      </c>
    </row>
    <row r="1161" spans="1:2">
      <c r="A1161" s="1" t="s">
        <v>3461</v>
      </c>
      <c r="B1161" s="42" t="s">
        <v>3462</v>
      </c>
    </row>
    <row r="1162" spans="1:2">
      <c r="A1162" s="40" t="s">
        <v>3463</v>
      </c>
      <c r="B1162" s="41" t="s">
        <v>3464</v>
      </c>
    </row>
    <row r="1163" spans="1:2">
      <c r="A1163" s="1" t="s">
        <v>3465</v>
      </c>
      <c r="B1163" s="42" t="s">
        <v>3466</v>
      </c>
    </row>
    <row r="1164" spans="1:2">
      <c r="A1164" s="40" t="s">
        <v>3467</v>
      </c>
      <c r="B1164" s="41" t="s">
        <v>3468</v>
      </c>
    </row>
    <row r="1165" spans="1:2">
      <c r="A1165" s="1" t="s">
        <v>3469</v>
      </c>
      <c r="B1165" s="42" t="s">
        <v>3470</v>
      </c>
    </row>
    <row r="1166" spans="1:2">
      <c r="A1166" s="40" t="s">
        <v>3471</v>
      </c>
      <c r="B1166" s="41" t="s">
        <v>3472</v>
      </c>
    </row>
    <row r="1167" spans="1:2">
      <c r="A1167" s="1" t="s">
        <v>3473</v>
      </c>
      <c r="B1167" s="42" t="s">
        <v>3474</v>
      </c>
    </row>
    <row r="1168" spans="1:2">
      <c r="A1168" s="40" t="s">
        <v>3475</v>
      </c>
      <c r="B1168" s="41" t="s">
        <v>3476</v>
      </c>
    </row>
    <row r="1169" spans="1:2">
      <c r="A1169" s="1" t="s">
        <v>3477</v>
      </c>
      <c r="B1169" s="42" t="s">
        <v>3478</v>
      </c>
    </row>
    <row r="1170" spans="1:2">
      <c r="A1170" s="40" t="s">
        <v>3479</v>
      </c>
      <c r="B1170" s="41" t="s">
        <v>3480</v>
      </c>
    </row>
    <row r="1171" spans="1:2">
      <c r="A1171" s="1" t="s">
        <v>3481</v>
      </c>
      <c r="B1171" s="42" t="s">
        <v>3482</v>
      </c>
    </row>
    <row r="1172" spans="1:2">
      <c r="A1172" s="40" t="s">
        <v>3483</v>
      </c>
      <c r="B1172" s="41" t="s">
        <v>3484</v>
      </c>
    </row>
    <row r="1173" spans="1:2">
      <c r="A1173" s="1" t="s">
        <v>3485</v>
      </c>
      <c r="B1173" s="42" t="s">
        <v>3486</v>
      </c>
    </row>
    <row r="1174" spans="1:2">
      <c r="A1174" s="40" t="s">
        <v>3487</v>
      </c>
      <c r="B1174" s="41" t="s">
        <v>3488</v>
      </c>
    </row>
    <row r="1175" spans="1:2">
      <c r="A1175" s="1" t="s">
        <v>3489</v>
      </c>
      <c r="B1175" s="42" t="s">
        <v>3490</v>
      </c>
    </row>
    <row r="1176" spans="1:2">
      <c r="A1176" s="40" t="s">
        <v>3491</v>
      </c>
      <c r="B1176" s="41" t="s">
        <v>3492</v>
      </c>
    </row>
    <row r="1177" spans="1:2">
      <c r="A1177" s="1" t="s">
        <v>3493</v>
      </c>
      <c r="B1177" s="42" t="s">
        <v>3494</v>
      </c>
    </row>
    <row r="1178" spans="1:2">
      <c r="A1178" s="40" t="s">
        <v>3495</v>
      </c>
      <c r="B1178" s="41" t="s">
        <v>3496</v>
      </c>
    </row>
    <row r="1179" spans="1:2">
      <c r="A1179" s="1" t="s">
        <v>3497</v>
      </c>
      <c r="B1179" s="42" t="s">
        <v>3498</v>
      </c>
    </row>
    <row r="1180" spans="1:2">
      <c r="A1180" s="40" t="s">
        <v>3499</v>
      </c>
      <c r="B1180" s="41" t="s">
        <v>3498</v>
      </c>
    </row>
    <row r="1181" spans="1:2">
      <c r="A1181" s="1" t="s">
        <v>3500</v>
      </c>
      <c r="B1181" s="42" t="s">
        <v>3501</v>
      </c>
    </row>
    <row r="1182" spans="1:2">
      <c r="A1182" s="40" t="s">
        <v>3502</v>
      </c>
      <c r="B1182" s="41" t="s">
        <v>3503</v>
      </c>
    </row>
    <row r="1183" spans="1:2">
      <c r="A1183" s="1" t="s">
        <v>3504</v>
      </c>
      <c r="B1183" s="42" t="s">
        <v>3505</v>
      </c>
    </row>
    <row r="1184" spans="1:2">
      <c r="A1184" s="40" t="s">
        <v>3506</v>
      </c>
      <c r="B1184" s="41" t="s">
        <v>3507</v>
      </c>
    </row>
    <row r="1185" spans="1:2">
      <c r="A1185" s="1" t="s">
        <v>3508</v>
      </c>
      <c r="B1185" s="42" t="s">
        <v>3507</v>
      </c>
    </row>
    <row r="1186" spans="1:2">
      <c r="A1186" s="40" t="s">
        <v>3509</v>
      </c>
      <c r="B1186" s="41" t="s">
        <v>3507</v>
      </c>
    </row>
    <row r="1187" spans="1:2">
      <c r="A1187" s="1" t="s">
        <v>3510</v>
      </c>
      <c r="B1187" s="42" t="s">
        <v>3507</v>
      </c>
    </row>
    <row r="1188" spans="1:2">
      <c r="A1188" s="40" t="s">
        <v>3511</v>
      </c>
      <c r="B1188" s="41" t="s">
        <v>3507</v>
      </c>
    </row>
    <row r="1189" spans="1:2">
      <c r="A1189" s="1" t="s">
        <v>3512</v>
      </c>
      <c r="B1189" s="42" t="s">
        <v>3513</v>
      </c>
    </row>
    <row r="1190" spans="1:2">
      <c r="A1190" s="40" t="s">
        <v>3514</v>
      </c>
      <c r="B1190" s="41" t="s">
        <v>3515</v>
      </c>
    </row>
    <row r="1191" spans="1:2">
      <c r="A1191" s="1" t="s">
        <v>3516</v>
      </c>
      <c r="B1191" s="42" t="s">
        <v>3517</v>
      </c>
    </row>
    <row r="1192" spans="1:2">
      <c r="A1192" s="40" t="s">
        <v>3518</v>
      </c>
      <c r="B1192" s="41" t="s">
        <v>3519</v>
      </c>
    </row>
    <row r="1193" spans="1:2">
      <c r="A1193" s="1" t="s">
        <v>3520</v>
      </c>
      <c r="B1193" s="42" t="s">
        <v>3521</v>
      </c>
    </row>
    <row r="1194" spans="1:2">
      <c r="A1194" s="40" t="s">
        <v>3522</v>
      </c>
      <c r="B1194" s="41" t="s">
        <v>3523</v>
      </c>
    </row>
    <row r="1195" spans="1:2">
      <c r="A1195" s="1" t="s">
        <v>3524</v>
      </c>
      <c r="B1195" s="42" t="s">
        <v>3525</v>
      </c>
    </row>
    <row r="1196" spans="1:2">
      <c r="A1196" s="40" t="s">
        <v>3526</v>
      </c>
      <c r="B1196" s="41" t="s">
        <v>3527</v>
      </c>
    </row>
    <row r="1197" spans="1:2">
      <c r="A1197" s="1" t="s">
        <v>3528</v>
      </c>
      <c r="B1197" s="42" t="s">
        <v>3529</v>
      </c>
    </row>
    <row r="1198" spans="1:2">
      <c r="A1198" s="40" t="s">
        <v>3530</v>
      </c>
      <c r="B1198" s="41" t="s">
        <v>3531</v>
      </c>
    </row>
    <row r="1199" spans="1:2">
      <c r="A1199" s="1" t="s">
        <v>3532</v>
      </c>
      <c r="B1199" s="42" t="s">
        <v>3533</v>
      </c>
    </row>
    <row r="1200" spans="1:2">
      <c r="A1200" s="40" t="s">
        <v>3534</v>
      </c>
      <c r="B1200" s="41" t="s">
        <v>3535</v>
      </c>
    </row>
    <row r="1201" spans="1:2">
      <c r="A1201" s="1" t="s">
        <v>3536</v>
      </c>
      <c r="B1201" s="42" t="s">
        <v>3537</v>
      </c>
    </row>
    <row r="1202" spans="1:2">
      <c r="A1202" s="40" t="s">
        <v>3538</v>
      </c>
      <c r="B1202" s="41" t="s">
        <v>3539</v>
      </c>
    </row>
    <row r="1203" spans="1:2">
      <c r="A1203" s="1" t="s">
        <v>3540</v>
      </c>
      <c r="B1203" s="42" t="s">
        <v>3541</v>
      </c>
    </row>
    <row r="1204" spans="1:2">
      <c r="A1204" s="40" t="s">
        <v>3542</v>
      </c>
      <c r="B1204" s="41" t="s">
        <v>3543</v>
      </c>
    </row>
    <row r="1205" spans="1:2">
      <c r="A1205" s="1" t="s">
        <v>3544</v>
      </c>
      <c r="B1205" s="42" t="s">
        <v>3545</v>
      </c>
    </row>
    <row r="1206" spans="1:2">
      <c r="A1206" s="40" t="s">
        <v>3546</v>
      </c>
      <c r="B1206" s="41" t="s">
        <v>3547</v>
      </c>
    </row>
    <row r="1207" spans="1:2">
      <c r="A1207" s="1" t="s">
        <v>3548</v>
      </c>
      <c r="B1207" s="42" t="s">
        <v>3549</v>
      </c>
    </row>
    <row r="1208" spans="1:2">
      <c r="A1208" s="40" t="s">
        <v>3550</v>
      </c>
      <c r="B1208" s="41" t="s">
        <v>3551</v>
      </c>
    </row>
    <row r="1209" spans="1:2">
      <c r="A1209" s="1" t="s">
        <v>3552</v>
      </c>
      <c r="B1209" s="42" t="s">
        <v>3553</v>
      </c>
    </row>
    <row r="1210" spans="1:2">
      <c r="A1210" s="40" t="s">
        <v>3554</v>
      </c>
      <c r="B1210" s="41" t="s">
        <v>3555</v>
      </c>
    </row>
    <row r="1211" spans="1:2">
      <c r="A1211" s="1" t="s">
        <v>3556</v>
      </c>
      <c r="B1211" s="42" t="s">
        <v>3557</v>
      </c>
    </row>
    <row r="1212" spans="1:2">
      <c r="A1212" s="40" t="s">
        <v>3558</v>
      </c>
      <c r="B1212" s="41" t="s">
        <v>3559</v>
      </c>
    </row>
    <row r="1213" spans="1:2">
      <c r="A1213" s="1" t="s">
        <v>3560</v>
      </c>
      <c r="B1213" s="42" t="s">
        <v>3561</v>
      </c>
    </row>
    <row r="1214" spans="1:2">
      <c r="A1214" s="40" t="s">
        <v>3562</v>
      </c>
      <c r="B1214" s="41" t="s">
        <v>3563</v>
      </c>
    </row>
    <row r="1215" spans="1:2">
      <c r="A1215" s="1" t="s">
        <v>3564</v>
      </c>
      <c r="B1215" s="42" t="s">
        <v>3565</v>
      </c>
    </row>
    <row r="1216" spans="1:2">
      <c r="A1216" s="40" t="s">
        <v>3566</v>
      </c>
      <c r="B1216" s="41" t="s">
        <v>3567</v>
      </c>
    </row>
    <row r="1217" spans="1:2">
      <c r="A1217" s="1" t="s">
        <v>3568</v>
      </c>
      <c r="B1217" s="42" t="s">
        <v>3569</v>
      </c>
    </row>
    <row r="1218" spans="1:2">
      <c r="A1218" s="40" t="s">
        <v>3570</v>
      </c>
      <c r="B1218" s="41" t="s">
        <v>3571</v>
      </c>
    </row>
    <row r="1219" spans="1:2">
      <c r="A1219" s="1" t="s">
        <v>993</v>
      </c>
      <c r="B1219" s="42" t="s">
        <v>3572</v>
      </c>
    </row>
    <row r="1220" spans="1:2">
      <c r="A1220" s="40" t="s">
        <v>3573</v>
      </c>
      <c r="B1220" s="41" t="s">
        <v>3574</v>
      </c>
    </row>
    <row r="1221" spans="1:2">
      <c r="A1221" s="1" t="s">
        <v>3575</v>
      </c>
      <c r="B1221" s="42" t="s">
        <v>3576</v>
      </c>
    </row>
    <row r="1222" spans="1:2">
      <c r="A1222" s="40" t="s">
        <v>3577</v>
      </c>
      <c r="B1222" s="41" t="s">
        <v>3578</v>
      </c>
    </row>
    <row r="1223" spans="1:2">
      <c r="A1223" s="1" t="s">
        <v>3579</v>
      </c>
      <c r="B1223" s="42" t="s">
        <v>3580</v>
      </c>
    </row>
    <row r="1224" spans="1:2">
      <c r="A1224" s="40" t="s">
        <v>3581</v>
      </c>
      <c r="B1224" s="41" t="s">
        <v>3582</v>
      </c>
    </row>
    <row r="1225" spans="1:2">
      <c r="A1225" s="1" t="s">
        <v>3583</v>
      </c>
      <c r="B1225" s="42" t="s">
        <v>3584</v>
      </c>
    </row>
    <row r="1226" spans="1:2">
      <c r="A1226" s="40" t="s">
        <v>3585</v>
      </c>
      <c r="B1226" s="41" t="s">
        <v>3586</v>
      </c>
    </row>
    <row r="1227" spans="1:2">
      <c r="A1227" s="1" t="s">
        <v>3587</v>
      </c>
      <c r="B1227" s="42" t="s">
        <v>3588</v>
      </c>
    </row>
    <row r="1228" spans="1:2">
      <c r="A1228" s="40" t="s">
        <v>3589</v>
      </c>
      <c r="B1228" s="41" t="s">
        <v>3590</v>
      </c>
    </row>
    <row r="1229" spans="1:2">
      <c r="A1229" s="1" t="s">
        <v>3591</v>
      </c>
      <c r="B1229" s="42" t="s">
        <v>3592</v>
      </c>
    </row>
    <row r="1230" spans="1:2">
      <c r="A1230" s="40" t="s">
        <v>3593</v>
      </c>
      <c r="B1230" s="41" t="s">
        <v>3594</v>
      </c>
    </row>
    <row r="1231" spans="1:2">
      <c r="A1231" s="1" t="s">
        <v>3595</v>
      </c>
      <c r="B1231" s="42" t="s">
        <v>3596</v>
      </c>
    </row>
    <row r="1232" spans="1:2">
      <c r="A1232" s="40" t="s">
        <v>3597</v>
      </c>
      <c r="B1232" s="41" t="s">
        <v>3598</v>
      </c>
    </row>
    <row r="1233" spans="1:2">
      <c r="A1233" s="1" t="s">
        <v>3599</v>
      </c>
      <c r="B1233" s="42" t="s">
        <v>3600</v>
      </c>
    </row>
    <row r="1234" spans="1:2">
      <c r="A1234" s="40" t="s">
        <v>3601</v>
      </c>
      <c r="B1234" s="41" t="s">
        <v>3602</v>
      </c>
    </row>
    <row r="1235" spans="1:2">
      <c r="A1235" s="1" t="s">
        <v>3603</v>
      </c>
      <c r="B1235" s="42" t="s">
        <v>3604</v>
      </c>
    </row>
    <row r="1236" spans="1:2">
      <c r="A1236" s="40" t="s">
        <v>3605</v>
      </c>
      <c r="B1236" s="41" t="s">
        <v>3606</v>
      </c>
    </row>
    <row r="1237" spans="1:2">
      <c r="A1237" s="1" t="s">
        <v>3607</v>
      </c>
      <c r="B1237" s="42" t="s">
        <v>3608</v>
      </c>
    </row>
    <row r="1238" spans="1:2">
      <c r="A1238" s="40" t="s">
        <v>3609</v>
      </c>
      <c r="B1238" s="41" t="s">
        <v>3610</v>
      </c>
    </row>
    <row r="1239" spans="1:2">
      <c r="A1239" s="1" t="s">
        <v>3611</v>
      </c>
      <c r="B1239" s="42" t="s">
        <v>3612</v>
      </c>
    </row>
    <row r="1240" spans="1:2">
      <c r="A1240" s="40" t="s">
        <v>3613</v>
      </c>
      <c r="B1240" s="41" t="s">
        <v>3614</v>
      </c>
    </row>
    <row r="1241" spans="1:2">
      <c r="A1241" s="1" t="s">
        <v>3615</v>
      </c>
      <c r="B1241" s="42" t="s">
        <v>3614</v>
      </c>
    </row>
    <row r="1242" spans="1:2">
      <c r="A1242" s="40" t="s">
        <v>3616</v>
      </c>
      <c r="B1242" s="41" t="s">
        <v>3617</v>
      </c>
    </row>
    <row r="1243" spans="1:2">
      <c r="A1243" s="1" t="s">
        <v>3618</v>
      </c>
      <c r="B1243" s="42" t="s">
        <v>3619</v>
      </c>
    </row>
    <row r="1244" spans="1:2">
      <c r="A1244" s="40" t="s">
        <v>3620</v>
      </c>
      <c r="B1244" s="41" t="s">
        <v>3621</v>
      </c>
    </row>
    <row r="1245" spans="1:2">
      <c r="A1245" s="1" t="s">
        <v>3622</v>
      </c>
      <c r="B1245" s="42" t="s">
        <v>3623</v>
      </c>
    </row>
    <row r="1246" spans="1:2">
      <c r="A1246" s="40" t="s">
        <v>3624</v>
      </c>
      <c r="B1246" s="41" t="s">
        <v>3625</v>
      </c>
    </row>
    <row r="1247" spans="1:2">
      <c r="A1247" s="1" t="s">
        <v>3626</v>
      </c>
      <c r="B1247" s="42" t="s">
        <v>3625</v>
      </c>
    </row>
    <row r="1248" spans="1:2">
      <c r="A1248" s="40" t="s">
        <v>3627</v>
      </c>
      <c r="B1248" s="41" t="s">
        <v>3628</v>
      </c>
    </row>
    <row r="1249" spans="1:2">
      <c r="A1249" s="1" t="s">
        <v>3629</v>
      </c>
      <c r="B1249" s="42" t="s">
        <v>3630</v>
      </c>
    </row>
    <row r="1250" spans="1:2">
      <c r="A1250" s="40" t="s">
        <v>3631</v>
      </c>
      <c r="B1250" s="41" t="s">
        <v>3632</v>
      </c>
    </row>
    <row r="1251" spans="1:2">
      <c r="A1251" s="1" t="s">
        <v>3633</v>
      </c>
      <c r="B1251" s="42" t="s">
        <v>3634</v>
      </c>
    </row>
    <row r="1252" spans="1:2">
      <c r="A1252" s="40" t="s">
        <v>3633</v>
      </c>
      <c r="B1252" s="41" t="s">
        <v>3634</v>
      </c>
    </row>
    <row r="1253" spans="1:2">
      <c r="A1253" s="1" t="s">
        <v>3633</v>
      </c>
      <c r="B1253" s="42" t="s">
        <v>3634</v>
      </c>
    </row>
    <row r="1254" spans="1:2">
      <c r="A1254" s="40" t="s">
        <v>3633</v>
      </c>
      <c r="B1254" s="41" t="s">
        <v>3634</v>
      </c>
    </row>
    <row r="1255" spans="1:2">
      <c r="A1255" s="1" t="s">
        <v>3633</v>
      </c>
      <c r="B1255" s="42" t="s">
        <v>3634</v>
      </c>
    </row>
    <row r="1256" spans="1:2">
      <c r="A1256" s="40" t="s">
        <v>3633</v>
      </c>
      <c r="B1256" s="41" t="s">
        <v>3634</v>
      </c>
    </row>
    <row r="1257" spans="1:2">
      <c r="A1257" s="1" t="s">
        <v>3633</v>
      </c>
      <c r="B1257" s="42" t="s">
        <v>3634</v>
      </c>
    </row>
    <row r="1258" spans="1:2">
      <c r="A1258" s="40" t="s">
        <v>3635</v>
      </c>
      <c r="B1258" s="41" t="s">
        <v>3636</v>
      </c>
    </row>
    <row r="1259" spans="1:2">
      <c r="A1259" s="1" t="s">
        <v>3637</v>
      </c>
      <c r="B1259" s="42" t="s">
        <v>3638</v>
      </c>
    </row>
    <row r="1260" spans="1:2">
      <c r="A1260" s="40" t="s">
        <v>3639</v>
      </c>
      <c r="B1260" s="41" t="s">
        <v>3640</v>
      </c>
    </row>
    <row r="1261" spans="1:2">
      <c r="A1261" s="1" t="s">
        <v>3641</v>
      </c>
      <c r="B1261" s="42" t="s">
        <v>3642</v>
      </c>
    </row>
    <row r="1262" spans="1:2">
      <c r="A1262" s="40" t="s">
        <v>3643</v>
      </c>
      <c r="B1262" s="41" t="s">
        <v>3644</v>
      </c>
    </row>
    <row r="1263" spans="1:2">
      <c r="A1263" s="1" t="s">
        <v>3645</v>
      </c>
      <c r="B1263" s="42" t="s">
        <v>3646</v>
      </c>
    </row>
    <row r="1264" spans="1:2">
      <c r="A1264" s="40" t="s">
        <v>3647</v>
      </c>
      <c r="B1264" s="41" t="s">
        <v>3648</v>
      </c>
    </row>
    <row r="1265" spans="1:2">
      <c r="A1265" s="1" t="s">
        <v>3649</v>
      </c>
      <c r="B1265" s="42" t="s">
        <v>3650</v>
      </c>
    </row>
    <row r="1266" spans="1:2">
      <c r="A1266" s="40" t="s">
        <v>3651</v>
      </c>
      <c r="B1266" s="41" t="s">
        <v>3652</v>
      </c>
    </row>
    <row r="1267" spans="1:2">
      <c r="A1267" s="1" t="s">
        <v>3653</v>
      </c>
      <c r="B1267" s="42" t="s">
        <v>3654</v>
      </c>
    </row>
    <row r="1268" spans="1:2">
      <c r="A1268" s="40" t="s">
        <v>3655</v>
      </c>
      <c r="B1268" s="41" t="s">
        <v>3656</v>
      </c>
    </row>
    <row r="1269" spans="1:2">
      <c r="A1269" s="1" t="s">
        <v>3657</v>
      </c>
      <c r="B1269" s="42" t="s">
        <v>3658</v>
      </c>
    </row>
    <row r="1270" spans="1:2">
      <c r="A1270" s="40" t="s">
        <v>3659</v>
      </c>
      <c r="B1270" s="41" t="s">
        <v>3660</v>
      </c>
    </row>
    <row r="1271" spans="1:2">
      <c r="A1271" s="1" t="s">
        <v>3661</v>
      </c>
      <c r="B1271" s="42" t="s">
        <v>3662</v>
      </c>
    </row>
    <row r="1272" spans="1:2">
      <c r="A1272" s="40" t="s">
        <v>3663</v>
      </c>
      <c r="B1272" s="41" t="s">
        <v>3664</v>
      </c>
    </row>
    <row r="1273" spans="1:2">
      <c r="A1273" s="1" t="s">
        <v>3665</v>
      </c>
      <c r="B1273" s="42" t="s">
        <v>3666</v>
      </c>
    </row>
    <row r="1274" spans="1:2">
      <c r="A1274" s="40" t="s">
        <v>3667</v>
      </c>
      <c r="B1274" s="41" t="s">
        <v>3668</v>
      </c>
    </row>
    <row r="1275" spans="1:2">
      <c r="A1275" s="1" t="s">
        <v>3669</v>
      </c>
      <c r="B1275" s="42" t="s">
        <v>3668</v>
      </c>
    </row>
    <row r="1276" spans="1:2">
      <c r="A1276" s="40" t="s">
        <v>3670</v>
      </c>
      <c r="B1276" s="41" t="s">
        <v>3671</v>
      </c>
    </row>
    <row r="1277" spans="1:2">
      <c r="A1277" s="1" t="s">
        <v>3672</v>
      </c>
      <c r="B1277" s="42" t="s">
        <v>3673</v>
      </c>
    </row>
    <row r="1278" spans="1:2">
      <c r="A1278" s="40" t="s">
        <v>3674</v>
      </c>
      <c r="B1278" s="41" t="s">
        <v>3675</v>
      </c>
    </row>
    <row r="1279" spans="1:2">
      <c r="A1279" s="1" t="s">
        <v>3676</v>
      </c>
      <c r="B1279" s="42" t="s">
        <v>3677</v>
      </c>
    </row>
    <row r="1280" spans="1:2">
      <c r="A1280" s="40" t="s">
        <v>3678</v>
      </c>
      <c r="B1280" s="41" t="s">
        <v>3679</v>
      </c>
    </row>
    <row r="1281" spans="1:2">
      <c r="A1281" s="1" t="s">
        <v>3680</v>
      </c>
      <c r="B1281" s="42" t="s">
        <v>3681</v>
      </c>
    </row>
    <row r="1282" spans="1:2">
      <c r="A1282" s="40" t="s">
        <v>3682</v>
      </c>
      <c r="B1282" s="41" t="s">
        <v>3683</v>
      </c>
    </row>
    <row r="1283" spans="1:2">
      <c r="A1283" s="1" t="s">
        <v>3684</v>
      </c>
      <c r="B1283" s="42" t="s">
        <v>3685</v>
      </c>
    </row>
    <row r="1284" spans="1:2">
      <c r="A1284" s="40" t="s">
        <v>3686</v>
      </c>
      <c r="B1284" s="41" t="s">
        <v>3687</v>
      </c>
    </row>
    <row r="1285" spans="1:2">
      <c r="A1285" s="1" t="s">
        <v>3688</v>
      </c>
      <c r="B1285" s="42" t="s">
        <v>3689</v>
      </c>
    </row>
    <row r="1286" spans="1:2">
      <c r="A1286" s="40" t="s">
        <v>3690</v>
      </c>
      <c r="B1286" s="41" t="s">
        <v>3691</v>
      </c>
    </row>
    <row r="1287" spans="1:2">
      <c r="A1287" s="1" t="s">
        <v>3692</v>
      </c>
      <c r="B1287" s="42" t="s">
        <v>3693</v>
      </c>
    </row>
    <row r="1288" spans="1:2">
      <c r="A1288" s="40" t="s">
        <v>3694</v>
      </c>
      <c r="B1288" s="41" t="s">
        <v>3695</v>
      </c>
    </row>
    <row r="1289" spans="1:2">
      <c r="A1289" s="1" t="s">
        <v>3696</v>
      </c>
      <c r="B1289" s="42" t="s">
        <v>3697</v>
      </c>
    </row>
    <row r="1290" spans="1:2">
      <c r="A1290" s="40" t="s">
        <v>3698</v>
      </c>
      <c r="B1290" s="41" t="s">
        <v>3699</v>
      </c>
    </row>
    <row r="1291" spans="1:2">
      <c r="A1291" s="1" t="s">
        <v>3700</v>
      </c>
      <c r="B1291" s="42" t="s">
        <v>3701</v>
      </c>
    </row>
    <row r="1292" spans="1:2">
      <c r="A1292" s="40" t="s">
        <v>3702</v>
      </c>
      <c r="B1292" s="41" t="s">
        <v>3703</v>
      </c>
    </row>
    <row r="1293" spans="1:2">
      <c r="A1293" s="1" t="s">
        <v>3704</v>
      </c>
      <c r="B1293" s="42" t="s">
        <v>3705</v>
      </c>
    </row>
    <row r="1294" spans="1:2">
      <c r="A1294" s="40" t="s">
        <v>3706</v>
      </c>
      <c r="B1294" s="41" t="s">
        <v>3707</v>
      </c>
    </row>
    <row r="1295" spans="1:2">
      <c r="A1295" s="1" t="s">
        <v>3708</v>
      </c>
      <c r="B1295" s="42" t="s">
        <v>3709</v>
      </c>
    </row>
    <row r="1296" spans="1:2">
      <c r="A1296" s="40" t="s">
        <v>3710</v>
      </c>
      <c r="B1296" s="41" t="s">
        <v>3711</v>
      </c>
    </row>
    <row r="1297" spans="1:2">
      <c r="A1297" s="1" t="s">
        <v>3712</v>
      </c>
      <c r="B1297" s="42" t="s">
        <v>3713</v>
      </c>
    </row>
    <row r="1298" spans="1:2">
      <c r="A1298" s="40" t="s">
        <v>3714</v>
      </c>
      <c r="B1298" s="41" t="s">
        <v>3715</v>
      </c>
    </row>
    <row r="1299" spans="1:2">
      <c r="A1299" s="1" t="s">
        <v>3716</v>
      </c>
      <c r="B1299" s="42" t="s">
        <v>3717</v>
      </c>
    </row>
    <row r="1300" spans="1:2">
      <c r="A1300" s="40" t="s">
        <v>3718</v>
      </c>
      <c r="B1300" s="41" t="s">
        <v>3719</v>
      </c>
    </row>
    <row r="1301" spans="1:2">
      <c r="A1301" s="1" t="s">
        <v>3720</v>
      </c>
      <c r="B1301" s="42" t="s">
        <v>3721</v>
      </c>
    </row>
    <row r="1302" spans="1:2">
      <c r="A1302" s="40" t="s">
        <v>3722</v>
      </c>
      <c r="B1302" s="41" t="s">
        <v>3723</v>
      </c>
    </row>
    <row r="1303" spans="1:2">
      <c r="A1303" s="1" t="s">
        <v>3724</v>
      </c>
      <c r="B1303" s="42" t="s">
        <v>3725</v>
      </c>
    </row>
    <row r="1304" spans="1:2">
      <c r="A1304" s="40" t="s">
        <v>3726</v>
      </c>
      <c r="B1304" s="41" t="s">
        <v>3727</v>
      </c>
    </row>
    <row r="1305" spans="1:2">
      <c r="A1305" s="1" t="s">
        <v>3728</v>
      </c>
      <c r="B1305" s="42" t="s">
        <v>3729</v>
      </c>
    </row>
    <row r="1306" spans="1:2">
      <c r="A1306" s="40" t="s">
        <v>3730</v>
      </c>
      <c r="B1306" s="41" t="s">
        <v>3731</v>
      </c>
    </row>
    <row r="1307" spans="1:2">
      <c r="A1307" s="1" t="s">
        <v>3732</v>
      </c>
      <c r="B1307" s="42" t="s">
        <v>3733</v>
      </c>
    </row>
    <row r="1308" spans="1:2">
      <c r="A1308" s="40" t="s">
        <v>3734</v>
      </c>
      <c r="B1308" s="41" t="s">
        <v>3735</v>
      </c>
    </row>
    <row r="1309" spans="1:2">
      <c r="A1309" s="1" t="s">
        <v>3736</v>
      </c>
      <c r="B1309" s="42" t="s">
        <v>3737</v>
      </c>
    </row>
    <row r="1310" spans="1:2">
      <c r="A1310" s="40" t="s">
        <v>3738</v>
      </c>
      <c r="B1310" s="41" t="s">
        <v>3739</v>
      </c>
    </row>
    <row r="1311" spans="1:2">
      <c r="A1311" s="1" t="s">
        <v>3740</v>
      </c>
      <c r="B1311" s="42" t="s">
        <v>3739</v>
      </c>
    </row>
    <row r="1312" spans="1:2">
      <c r="A1312" s="40" t="s">
        <v>3741</v>
      </c>
      <c r="B1312" s="41" t="s">
        <v>3742</v>
      </c>
    </row>
    <row r="1313" spans="1:2">
      <c r="A1313" s="1" t="s">
        <v>3743</v>
      </c>
      <c r="B1313" s="42" t="s">
        <v>3744</v>
      </c>
    </row>
    <row r="1314" spans="1:2">
      <c r="A1314" s="40" t="s">
        <v>3745</v>
      </c>
      <c r="B1314" s="41" t="s">
        <v>3746</v>
      </c>
    </row>
    <row r="1315" spans="1:2">
      <c r="A1315" s="1" t="s">
        <v>3747</v>
      </c>
      <c r="B1315" s="42" t="s">
        <v>3748</v>
      </c>
    </row>
    <row r="1316" spans="1:2">
      <c r="A1316" s="40" t="s">
        <v>3749</v>
      </c>
      <c r="B1316" s="41" t="s">
        <v>3750</v>
      </c>
    </row>
    <row r="1317" spans="1:2">
      <c r="A1317" s="1" t="s">
        <v>3751</v>
      </c>
      <c r="B1317" s="42" t="s">
        <v>3752</v>
      </c>
    </row>
    <row r="1318" spans="1:2">
      <c r="A1318" s="40" t="s">
        <v>3753</v>
      </c>
      <c r="B1318" s="41" t="s">
        <v>3754</v>
      </c>
    </row>
    <row r="1319" spans="1:2">
      <c r="A1319" s="1" t="s">
        <v>3755</v>
      </c>
      <c r="B1319" s="42" t="s">
        <v>3756</v>
      </c>
    </row>
    <row r="1320" spans="1:2">
      <c r="A1320" s="40" t="s">
        <v>3757</v>
      </c>
      <c r="B1320" s="41" t="s">
        <v>3758</v>
      </c>
    </row>
    <row r="1321" spans="1:2">
      <c r="A1321" s="1" t="s">
        <v>3759</v>
      </c>
      <c r="B1321" s="42" t="s">
        <v>3760</v>
      </c>
    </row>
    <row r="1322" spans="1:2">
      <c r="A1322" s="40" t="s">
        <v>3761</v>
      </c>
      <c r="B1322" s="41" t="s">
        <v>3762</v>
      </c>
    </row>
    <row r="1323" spans="1:2">
      <c r="A1323" s="1" t="s">
        <v>3763</v>
      </c>
      <c r="B1323" s="42" t="s">
        <v>3764</v>
      </c>
    </row>
    <row r="1324" spans="1:2">
      <c r="A1324" s="40" t="s">
        <v>3765</v>
      </c>
      <c r="B1324" s="41" t="s">
        <v>3766</v>
      </c>
    </row>
    <row r="1325" spans="1:2">
      <c r="A1325" s="1" t="s">
        <v>3767</v>
      </c>
      <c r="B1325" s="42" t="s">
        <v>3768</v>
      </c>
    </row>
    <row r="1326" spans="1:2">
      <c r="A1326" s="40" t="s">
        <v>3769</v>
      </c>
      <c r="B1326" s="41" t="s">
        <v>3770</v>
      </c>
    </row>
    <row r="1327" spans="1:2">
      <c r="A1327" s="1" t="s">
        <v>3771</v>
      </c>
      <c r="B1327" s="42" t="s">
        <v>3772</v>
      </c>
    </row>
    <row r="1328" spans="1:2">
      <c r="A1328" s="40" t="s">
        <v>3773</v>
      </c>
      <c r="B1328" s="41" t="s">
        <v>3774</v>
      </c>
    </row>
    <row r="1329" spans="1:2">
      <c r="A1329" s="1" t="s">
        <v>3775</v>
      </c>
      <c r="B1329" s="42" t="s">
        <v>3776</v>
      </c>
    </row>
    <row r="1330" spans="1:2">
      <c r="A1330" s="40" t="s">
        <v>3777</v>
      </c>
      <c r="B1330" s="41" t="s">
        <v>3778</v>
      </c>
    </row>
    <row r="1331" spans="1:2">
      <c r="A1331" s="1" t="s">
        <v>3779</v>
      </c>
      <c r="B1331" s="42" t="s">
        <v>3780</v>
      </c>
    </row>
    <row r="1332" spans="1:2">
      <c r="A1332" s="40" t="s">
        <v>3781</v>
      </c>
      <c r="B1332" s="41" t="s">
        <v>3780</v>
      </c>
    </row>
    <row r="1333" spans="1:2">
      <c r="A1333" s="1" t="s">
        <v>3782</v>
      </c>
      <c r="B1333" s="42" t="s">
        <v>3783</v>
      </c>
    </row>
    <row r="1334" spans="1:2">
      <c r="A1334" s="40" t="s">
        <v>3784</v>
      </c>
      <c r="B1334" s="41" t="s">
        <v>3785</v>
      </c>
    </row>
    <row r="1335" spans="1:2">
      <c r="A1335" s="1" t="s">
        <v>3786</v>
      </c>
      <c r="B1335" s="42" t="s">
        <v>3787</v>
      </c>
    </row>
    <row r="1336" spans="1:2">
      <c r="A1336" s="40" t="s">
        <v>3788</v>
      </c>
      <c r="B1336" s="41" t="s">
        <v>3789</v>
      </c>
    </row>
    <row r="1337" spans="1:2">
      <c r="A1337" s="1" t="s">
        <v>3790</v>
      </c>
      <c r="B1337" s="42" t="s">
        <v>3791</v>
      </c>
    </row>
    <row r="1338" spans="1:2">
      <c r="A1338" s="40" t="s">
        <v>3792</v>
      </c>
      <c r="B1338" s="41" t="s">
        <v>3793</v>
      </c>
    </row>
    <row r="1339" spans="1:2">
      <c r="A1339" s="1" t="s">
        <v>3794</v>
      </c>
      <c r="B1339" s="42" t="s">
        <v>3795</v>
      </c>
    </row>
    <row r="1340" spans="1:2">
      <c r="A1340" s="40" t="s">
        <v>3796</v>
      </c>
      <c r="B1340" s="41" t="s">
        <v>3797</v>
      </c>
    </row>
    <row r="1341" spans="1:2">
      <c r="A1341" s="1" t="s">
        <v>3798</v>
      </c>
      <c r="B1341" s="42" t="s">
        <v>3799</v>
      </c>
    </row>
    <row r="1342" spans="1:2">
      <c r="A1342" s="40" t="s">
        <v>3800</v>
      </c>
      <c r="B1342" s="41" t="s">
        <v>3801</v>
      </c>
    </row>
    <row r="1343" spans="1:2">
      <c r="A1343" s="1" t="s">
        <v>3802</v>
      </c>
      <c r="B1343" s="42" t="s">
        <v>3803</v>
      </c>
    </row>
    <row r="1344" spans="1:2">
      <c r="A1344" s="40" t="s">
        <v>3804</v>
      </c>
      <c r="B1344" s="41" t="s">
        <v>3805</v>
      </c>
    </row>
    <row r="1345" spans="1:2">
      <c r="A1345" s="1" t="s">
        <v>3806</v>
      </c>
      <c r="B1345" s="42" t="s">
        <v>3807</v>
      </c>
    </row>
    <row r="1346" spans="1:2">
      <c r="A1346" s="40" t="s">
        <v>3808</v>
      </c>
      <c r="B1346" s="41" t="s">
        <v>3809</v>
      </c>
    </row>
    <row r="1347" spans="1:2">
      <c r="A1347" s="1" t="s">
        <v>3810</v>
      </c>
      <c r="B1347" s="42" t="s">
        <v>3811</v>
      </c>
    </row>
    <row r="1348" spans="1:2">
      <c r="A1348" s="40" t="s">
        <v>3812</v>
      </c>
      <c r="B1348" s="41" t="s">
        <v>3813</v>
      </c>
    </row>
    <row r="1349" spans="1:2">
      <c r="A1349" s="1" t="s">
        <v>3814</v>
      </c>
      <c r="B1349" s="42" t="s">
        <v>3815</v>
      </c>
    </row>
    <row r="1350" spans="1:2">
      <c r="A1350" s="40" t="s">
        <v>3816</v>
      </c>
      <c r="B1350" s="41" t="s">
        <v>3817</v>
      </c>
    </row>
    <row r="1351" spans="1:2">
      <c r="A1351" s="1" t="s">
        <v>3818</v>
      </c>
      <c r="B1351" s="42" t="s">
        <v>3817</v>
      </c>
    </row>
    <row r="1352" spans="1:2">
      <c r="A1352" s="40" t="s">
        <v>3819</v>
      </c>
      <c r="B1352" s="41" t="s">
        <v>3817</v>
      </c>
    </row>
    <row r="1353" spans="1:2">
      <c r="A1353" s="1" t="s">
        <v>3820</v>
      </c>
      <c r="B1353" s="42" t="s">
        <v>3821</v>
      </c>
    </row>
    <row r="1354" spans="1:2">
      <c r="A1354" s="40" t="s">
        <v>3822</v>
      </c>
      <c r="B1354" s="41" t="s">
        <v>3823</v>
      </c>
    </row>
    <row r="1355" spans="1:2">
      <c r="A1355" s="1" t="s">
        <v>3824</v>
      </c>
      <c r="B1355" s="42" t="s">
        <v>3825</v>
      </c>
    </row>
    <row r="1356" spans="1:2">
      <c r="A1356" s="40" t="s">
        <v>3826</v>
      </c>
      <c r="B1356" s="41" t="s">
        <v>3827</v>
      </c>
    </row>
    <row r="1357" spans="1:2">
      <c r="A1357" s="1" t="s">
        <v>3828</v>
      </c>
      <c r="B1357" s="42" t="s">
        <v>3829</v>
      </c>
    </row>
    <row r="1358" spans="1:2">
      <c r="A1358" s="40" t="s">
        <v>3830</v>
      </c>
      <c r="B1358" s="41" t="s">
        <v>3831</v>
      </c>
    </row>
    <row r="1359" spans="1:2">
      <c r="A1359" s="1" t="s">
        <v>3832</v>
      </c>
      <c r="B1359" s="42" t="s">
        <v>3833</v>
      </c>
    </row>
    <row r="1360" spans="1:2">
      <c r="A1360" s="40" t="s">
        <v>3834</v>
      </c>
      <c r="B1360" s="41" t="s">
        <v>3835</v>
      </c>
    </row>
    <row r="1361" spans="1:2">
      <c r="A1361" s="1" t="s">
        <v>3836</v>
      </c>
      <c r="B1361" s="42" t="s">
        <v>3837</v>
      </c>
    </row>
    <row r="1362" spans="1:2">
      <c r="A1362" s="40" t="s">
        <v>3838</v>
      </c>
      <c r="B1362" s="41" t="s">
        <v>3839</v>
      </c>
    </row>
    <row r="1363" spans="1:2">
      <c r="A1363" s="1" t="s">
        <v>3840</v>
      </c>
      <c r="B1363" s="42" t="s">
        <v>3841</v>
      </c>
    </row>
    <row r="1364" spans="1:2">
      <c r="A1364" s="40" t="s">
        <v>3842</v>
      </c>
      <c r="B1364" s="41" t="s">
        <v>3843</v>
      </c>
    </row>
    <row r="1365" spans="1:2">
      <c r="A1365" s="1" t="s">
        <v>3844</v>
      </c>
      <c r="B1365" s="42" t="s">
        <v>3845</v>
      </c>
    </row>
    <row r="1366" spans="1:2">
      <c r="A1366" s="40" t="s">
        <v>3846</v>
      </c>
      <c r="B1366" s="41" t="s">
        <v>3847</v>
      </c>
    </row>
    <row r="1367" spans="1:2">
      <c r="A1367" s="1" t="s">
        <v>3848</v>
      </c>
      <c r="B1367" s="42" t="s">
        <v>3849</v>
      </c>
    </row>
    <row r="1368" spans="1:2">
      <c r="A1368" s="40" t="s">
        <v>3850</v>
      </c>
      <c r="B1368" s="41" t="s">
        <v>3851</v>
      </c>
    </row>
    <row r="1369" spans="1:2">
      <c r="A1369" s="1" t="s">
        <v>3852</v>
      </c>
      <c r="B1369" s="42" t="s">
        <v>3853</v>
      </c>
    </row>
    <row r="1370" spans="1:2">
      <c r="A1370" s="40" t="s">
        <v>3854</v>
      </c>
      <c r="B1370" s="41" t="s">
        <v>3855</v>
      </c>
    </row>
    <row r="1371" spans="1:2">
      <c r="A1371" s="1" t="s">
        <v>3856</v>
      </c>
      <c r="B1371" s="42" t="s">
        <v>3857</v>
      </c>
    </row>
    <row r="1372" spans="1:2">
      <c r="A1372" s="40" t="s">
        <v>3858</v>
      </c>
      <c r="B1372" s="41" t="s">
        <v>3859</v>
      </c>
    </row>
    <row r="1373" spans="1:2">
      <c r="A1373" s="1" t="s">
        <v>3860</v>
      </c>
      <c r="B1373" s="42" t="s">
        <v>3859</v>
      </c>
    </row>
    <row r="1374" spans="1:2">
      <c r="A1374" s="40" t="s">
        <v>3861</v>
      </c>
      <c r="B1374" s="41" t="s">
        <v>3862</v>
      </c>
    </row>
    <row r="1375" spans="1:2">
      <c r="A1375" s="1" t="s">
        <v>3863</v>
      </c>
      <c r="B1375" s="42" t="s">
        <v>3864</v>
      </c>
    </row>
    <row r="1376" spans="1:2">
      <c r="A1376" s="40" t="s">
        <v>3865</v>
      </c>
      <c r="B1376" s="41" t="s">
        <v>3866</v>
      </c>
    </row>
    <row r="1377" spans="1:2">
      <c r="A1377" s="1" t="s">
        <v>3867</v>
      </c>
      <c r="B1377" s="42" t="s">
        <v>3868</v>
      </c>
    </row>
    <row r="1378" spans="1:2">
      <c r="A1378" s="40" t="s">
        <v>3869</v>
      </c>
      <c r="B1378" s="41" t="s">
        <v>3870</v>
      </c>
    </row>
    <row r="1379" spans="1:2">
      <c r="A1379" s="1" t="s">
        <v>3871</v>
      </c>
      <c r="B1379" s="42" t="s">
        <v>3872</v>
      </c>
    </row>
    <row r="1380" spans="1:2">
      <c r="A1380" s="40" t="s">
        <v>3873</v>
      </c>
      <c r="B1380" s="41" t="s">
        <v>3874</v>
      </c>
    </row>
    <row r="1381" spans="1:2">
      <c r="A1381" s="1" t="s">
        <v>3875</v>
      </c>
      <c r="B1381" s="42" t="s">
        <v>3876</v>
      </c>
    </row>
    <row r="1382" spans="1:2">
      <c r="A1382" s="40" t="s">
        <v>3877</v>
      </c>
      <c r="B1382" s="41" t="s">
        <v>3878</v>
      </c>
    </row>
    <row r="1383" spans="1:2">
      <c r="A1383" s="1" t="s">
        <v>3879</v>
      </c>
      <c r="B1383" s="42" t="s">
        <v>3880</v>
      </c>
    </row>
    <row r="1384" spans="1:2">
      <c r="A1384" s="40" t="s">
        <v>3881</v>
      </c>
      <c r="B1384" s="41" t="s">
        <v>3882</v>
      </c>
    </row>
    <row r="1385" spans="1:2">
      <c r="A1385" s="1" t="s">
        <v>3883</v>
      </c>
      <c r="B1385" s="42" t="s">
        <v>3884</v>
      </c>
    </row>
    <row r="1386" spans="1:2">
      <c r="A1386" s="40" t="s">
        <v>3885</v>
      </c>
      <c r="B1386" s="41" t="s">
        <v>3886</v>
      </c>
    </row>
    <row r="1387" spans="1:2">
      <c r="A1387" s="1" t="s">
        <v>3887</v>
      </c>
      <c r="B1387" s="42" t="s">
        <v>3888</v>
      </c>
    </row>
    <row r="1388" spans="1:2">
      <c r="A1388" s="40" t="s">
        <v>3889</v>
      </c>
      <c r="B1388" s="41" t="s">
        <v>3888</v>
      </c>
    </row>
    <row r="1389" spans="1:2">
      <c r="A1389" s="1" t="s">
        <v>3890</v>
      </c>
      <c r="B1389" s="42" t="s">
        <v>3891</v>
      </c>
    </row>
    <row r="1390" spans="1:2">
      <c r="A1390" s="40" t="s">
        <v>3892</v>
      </c>
      <c r="B1390" s="41" t="s">
        <v>3893</v>
      </c>
    </row>
    <row r="1391" spans="1:2">
      <c r="A1391" s="1" t="s">
        <v>3894</v>
      </c>
      <c r="B1391" s="42" t="s">
        <v>3895</v>
      </c>
    </row>
    <row r="1392" spans="1:2">
      <c r="A1392" s="40" t="s">
        <v>3896</v>
      </c>
      <c r="B1392" s="41" t="s">
        <v>3897</v>
      </c>
    </row>
    <row r="1393" spans="1:2">
      <c r="A1393" s="1" t="s">
        <v>3898</v>
      </c>
      <c r="B1393" s="42" t="s">
        <v>3899</v>
      </c>
    </row>
    <row r="1394" spans="1:2">
      <c r="A1394" s="40" t="s">
        <v>3900</v>
      </c>
      <c r="B1394" s="41" t="s">
        <v>3901</v>
      </c>
    </row>
    <row r="1395" spans="1:2">
      <c r="A1395" s="1" t="s">
        <v>3902</v>
      </c>
      <c r="B1395" s="42" t="s">
        <v>3903</v>
      </c>
    </row>
    <row r="1396" spans="1:2">
      <c r="A1396" s="40" t="s">
        <v>3904</v>
      </c>
      <c r="B1396" s="41" t="s">
        <v>3903</v>
      </c>
    </row>
    <row r="1397" spans="1:2">
      <c r="A1397" s="1" t="s">
        <v>3905</v>
      </c>
      <c r="B1397" s="42" t="s">
        <v>3906</v>
      </c>
    </row>
    <row r="1398" spans="1:2">
      <c r="A1398" s="40" t="s">
        <v>3907</v>
      </c>
      <c r="B1398" s="41" t="s">
        <v>3908</v>
      </c>
    </row>
    <row r="1399" spans="1:2">
      <c r="A1399" s="1" t="s">
        <v>3909</v>
      </c>
      <c r="B1399" s="42" t="s">
        <v>3910</v>
      </c>
    </row>
    <row r="1400" spans="1:2">
      <c r="A1400" s="40" t="s">
        <v>3911</v>
      </c>
      <c r="B1400" s="41" t="s">
        <v>3912</v>
      </c>
    </row>
    <row r="1401" spans="1:2">
      <c r="A1401" s="1" t="s">
        <v>3913</v>
      </c>
      <c r="B1401" s="42" t="s">
        <v>3914</v>
      </c>
    </row>
    <row r="1402" spans="1:2">
      <c r="A1402" s="40" t="s">
        <v>3915</v>
      </c>
      <c r="B1402" s="41" t="s">
        <v>3916</v>
      </c>
    </row>
    <row r="1403" spans="1:2">
      <c r="A1403" s="1" t="s">
        <v>3917</v>
      </c>
      <c r="B1403" s="42" t="s">
        <v>3918</v>
      </c>
    </row>
    <row r="1404" spans="1:2">
      <c r="A1404" s="40" t="s">
        <v>3919</v>
      </c>
      <c r="B1404" s="41" t="s">
        <v>3920</v>
      </c>
    </row>
    <row r="1405" spans="1:2">
      <c r="A1405" s="1" t="s">
        <v>3921</v>
      </c>
      <c r="B1405" s="42" t="s">
        <v>3922</v>
      </c>
    </row>
    <row r="1406" spans="1:2">
      <c r="A1406" s="40" t="s">
        <v>3923</v>
      </c>
      <c r="B1406" s="41" t="s">
        <v>3924</v>
      </c>
    </row>
    <row r="1407" spans="1:2">
      <c r="A1407" s="1" t="s">
        <v>3925</v>
      </c>
      <c r="B1407" s="42" t="s">
        <v>3926</v>
      </c>
    </row>
    <row r="1408" spans="1:2">
      <c r="A1408" s="40" t="s">
        <v>3927</v>
      </c>
      <c r="B1408" s="41" t="s">
        <v>3928</v>
      </c>
    </row>
    <row r="1409" spans="1:2">
      <c r="A1409" s="1" t="s">
        <v>3929</v>
      </c>
      <c r="B1409" s="42" t="s">
        <v>3930</v>
      </c>
    </row>
    <row r="1410" spans="1:2">
      <c r="A1410" s="40" t="s">
        <v>3931</v>
      </c>
      <c r="B1410" s="41" t="s">
        <v>3932</v>
      </c>
    </row>
    <row r="1411" spans="1:2">
      <c r="A1411" s="1" t="s">
        <v>3933</v>
      </c>
      <c r="B1411" s="42" t="s">
        <v>3934</v>
      </c>
    </row>
    <row r="1412" spans="1:2">
      <c r="A1412" s="40" t="s">
        <v>3935</v>
      </c>
      <c r="B1412" s="41" t="s">
        <v>3936</v>
      </c>
    </row>
    <row r="1413" spans="1:2">
      <c r="A1413" s="1" t="s">
        <v>3937</v>
      </c>
      <c r="B1413" s="42" t="s">
        <v>3938</v>
      </c>
    </row>
    <row r="1414" spans="1:2">
      <c r="A1414" s="40" t="s">
        <v>3939</v>
      </c>
      <c r="B1414" s="41" t="s">
        <v>3940</v>
      </c>
    </row>
    <row r="1415" spans="1:2">
      <c r="A1415" s="1" t="s">
        <v>3941</v>
      </c>
      <c r="B1415" s="42" t="s">
        <v>3942</v>
      </c>
    </row>
    <row r="1416" spans="1:2">
      <c r="A1416" s="40" t="s">
        <v>3943</v>
      </c>
      <c r="B1416" s="41" t="s">
        <v>3944</v>
      </c>
    </row>
    <row r="1417" spans="1:2">
      <c r="A1417" s="1" t="s">
        <v>3945</v>
      </c>
      <c r="B1417" s="42" t="s">
        <v>3946</v>
      </c>
    </row>
    <row r="1418" spans="1:2">
      <c r="A1418" s="40" t="s">
        <v>3947</v>
      </c>
      <c r="B1418" s="41" t="s">
        <v>3948</v>
      </c>
    </row>
    <row r="1419" spans="1:2">
      <c r="A1419" s="1" t="s">
        <v>3949</v>
      </c>
      <c r="B1419" s="42" t="s">
        <v>3950</v>
      </c>
    </row>
    <row r="1420" spans="1:2">
      <c r="A1420" s="40" t="s">
        <v>3951</v>
      </c>
      <c r="B1420" s="41" t="s">
        <v>3952</v>
      </c>
    </row>
    <row r="1421" spans="1:2">
      <c r="A1421" s="1" t="s">
        <v>3953</v>
      </c>
      <c r="B1421" s="42" t="s">
        <v>3954</v>
      </c>
    </row>
    <row r="1422" spans="1:2">
      <c r="A1422" s="40" t="s">
        <v>3955</v>
      </c>
      <c r="B1422" s="41" t="s">
        <v>3956</v>
      </c>
    </row>
    <row r="1423" spans="1:2">
      <c r="A1423" s="1" t="s">
        <v>3957</v>
      </c>
      <c r="B1423" s="42" t="s">
        <v>3958</v>
      </c>
    </row>
    <row r="1424" spans="1:2">
      <c r="A1424" s="40" t="s">
        <v>3959</v>
      </c>
      <c r="B1424" s="41" t="s">
        <v>3960</v>
      </c>
    </row>
    <row r="1425" spans="1:2">
      <c r="A1425" s="1" t="s">
        <v>3961</v>
      </c>
      <c r="B1425" s="42" t="s">
        <v>3962</v>
      </c>
    </row>
    <row r="1426" spans="1:2">
      <c r="A1426" s="40" t="s">
        <v>3963</v>
      </c>
      <c r="B1426" s="41" t="s">
        <v>3964</v>
      </c>
    </row>
    <row r="1427" spans="1:2">
      <c r="A1427" s="1" t="s">
        <v>3965</v>
      </c>
      <c r="B1427" s="42" t="s">
        <v>3966</v>
      </c>
    </row>
    <row r="1428" spans="1:2">
      <c r="A1428" s="40" t="s">
        <v>3967</v>
      </c>
      <c r="B1428" s="41" t="s">
        <v>3968</v>
      </c>
    </row>
    <row r="1429" spans="1:2">
      <c r="A1429" s="1" t="s">
        <v>3969</v>
      </c>
      <c r="B1429" s="42" t="s">
        <v>3970</v>
      </c>
    </row>
    <row r="1430" spans="1:2">
      <c r="A1430" s="40" t="s">
        <v>3971</v>
      </c>
      <c r="B1430" s="41" t="s">
        <v>3972</v>
      </c>
    </row>
    <row r="1431" spans="1:2">
      <c r="A1431" s="1" t="s">
        <v>3973</v>
      </c>
      <c r="B1431" s="42" t="s">
        <v>3974</v>
      </c>
    </row>
    <row r="1432" spans="1:2">
      <c r="A1432" s="40" t="s">
        <v>3975</v>
      </c>
      <c r="B1432" s="41" t="s">
        <v>3976</v>
      </c>
    </row>
    <row r="1433" spans="1:2">
      <c r="A1433" s="1" t="s">
        <v>3977</v>
      </c>
      <c r="B1433" s="42" t="s">
        <v>3978</v>
      </c>
    </row>
    <row r="1434" spans="1:2">
      <c r="A1434" s="40" t="s">
        <v>3979</v>
      </c>
      <c r="B1434" s="41" t="s">
        <v>3980</v>
      </c>
    </row>
    <row r="1435" spans="1:2">
      <c r="A1435" s="1" t="s">
        <v>3981</v>
      </c>
      <c r="B1435" s="42" t="s">
        <v>3982</v>
      </c>
    </row>
    <row r="1436" spans="1:2">
      <c r="A1436" s="40" t="s">
        <v>3983</v>
      </c>
      <c r="B1436" s="41" t="s">
        <v>3984</v>
      </c>
    </row>
    <row r="1437" spans="1:2">
      <c r="A1437" s="1" t="s">
        <v>3985</v>
      </c>
      <c r="B1437" s="42" t="s">
        <v>3986</v>
      </c>
    </row>
    <row r="1438" spans="1:2">
      <c r="A1438" s="40" t="s">
        <v>3987</v>
      </c>
      <c r="B1438" s="41" t="s">
        <v>3988</v>
      </c>
    </row>
    <row r="1439" spans="1:2">
      <c r="A1439" s="1" t="s">
        <v>3989</v>
      </c>
      <c r="B1439" s="42" t="s">
        <v>3990</v>
      </c>
    </row>
    <row r="1440" spans="1:2">
      <c r="A1440" s="40" t="s">
        <v>3991</v>
      </c>
      <c r="B1440" s="41" t="s">
        <v>3992</v>
      </c>
    </row>
    <row r="1441" spans="1:2">
      <c r="A1441" s="1" t="s">
        <v>3993</v>
      </c>
      <c r="B1441" s="42" t="s">
        <v>3994</v>
      </c>
    </row>
    <row r="1442" spans="1:2">
      <c r="A1442" s="40" t="s">
        <v>3995</v>
      </c>
      <c r="B1442" s="41" t="s">
        <v>3996</v>
      </c>
    </row>
    <row r="1443" spans="1:2">
      <c r="A1443" s="1" t="s">
        <v>3997</v>
      </c>
      <c r="B1443" s="42" t="s">
        <v>3998</v>
      </c>
    </row>
    <row r="1444" spans="1:2">
      <c r="A1444" s="40" t="s">
        <v>3999</v>
      </c>
      <c r="B1444" s="41" t="s">
        <v>4000</v>
      </c>
    </row>
    <row r="1445" spans="1:2">
      <c r="A1445" s="1" t="s">
        <v>1181</v>
      </c>
      <c r="B1445" s="42" t="s">
        <v>4001</v>
      </c>
    </row>
    <row r="1446" spans="1:2">
      <c r="A1446" s="40" t="s">
        <v>4002</v>
      </c>
      <c r="B1446" s="41" t="s">
        <v>4003</v>
      </c>
    </row>
    <row r="1447" spans="1:2">
      <c r="A1447" s="1" t="s">
        <v>4004</v>
      </c>
      <c r="B1447" s="42" t="s">
        <v>4005</v>
      </c>
    </row>
    <row r="1448" spans="1:2">
      <c r="A1448" s="40" t="s">
        <v>4006</v>
      </c>
      <c r="B1448" s="41" t="s">
        <v>4005</v>
      </c>
    </row>
    <row r="1449" spans="1:2">
      <c r="A1449" s="1" t="s">
        <v>4007</v>
      </c>
      <c r="B1449" s="42" t="s">
        <v>4008</v>
      </c>
    </row>
    <row r="1450" spans="1:2">
      <c r="A1450" s="40" t="s">
        <v>4009</v>
      </c>
      <c r="B1450" s="41" t="s">
        <v>4010</v>
      </c>
    </row>
    <row r="1451" spans="1:2">
      <c r="A1451" s="1" t="s">
        <v>4011</v>
      </c>
      <c r="B1451" s="42" t="s">
        <v>4012</v>
      </c>
    </row>
    <row r="1452" spans="1:2">
      <c r="A1452" s="40" t="s">
        <v>4013</v>
      </c>
      <c r="B1452" s="41" t="s">
        <v>4014</v>
      </c>
    </row>
    <row r="1453" spans="1:2">
      <c r="A1453" s="1" t="s">
        <v>4015</v>
      </c>
      <c r="B1453" s="42" t="s">
        <v>4016</v>
      </c>
    </row>
    <row r="1454" spans="1:2">
      <c r="A1454" s="40" t="s">
        <v>4017</v>
      </c>
      <c r="B1454" s="41" t="s">
        <v>4018</v>
      </c>
    </row>
    <row r="1455" spans="1:2">
      <c r="A1455" s="1" t="s">
        <v>4019</v>
      </c>
      <c r="B1455" s="42" t="s">
        <v>4020</v>
      </c>
    </row>
    <row r="1456" spans="1:2">
      <c r="A1456" s="40" t="s">
        <v>4021</v>
      </c>
      <c r="B1456" s="41" t="s">
        <v>4022</v>
      </c>
    </row>
    <row r="1457" spans="1:2">
      <c r="A1457" s="1" t="s">
        <v>4023</v>
      </c>
      <c r="B1457" s="42" t="s">
        <v>4024</v>
      </c>
    </row>
    <row r="1458" spans="1:2">
      <c r="A1458" s="40" t="s">
        <v>4025</v>
      </c>
      <c r="B1458" s="41" t="s">
        <v>4026</v>
      </c>
    </row>
    <row r="1459" spans="1:2">
      <c r="A1459" s="1" t="s">
        <v>4027</v>
      </c>
      <c r="B1459" s="42" t="s">
        <v>4028</v>
      </c>
    </row>
    <row r="1460" spans="1:2">
      <c r="A1460" s="40" t="s">
        <v>4029</v>
      </c>
      <c r="B1460" s="41" t="s">
        <v>4030</v>
      </c>
    </row>
    <row r="1461" spans="1:2">
      <c r="A1461" s="1" t="s">
        <v>4031</v>
      </c>
      <c r="B1461" s="42" t="s">
        <v>4032</v>
      </c>
    </row>
    <row r="1462" spans="1:2">
      <c r="A1462" s="40" t="s">
        <v>4033</v>
      </c>
      <c r="B1462" s="41" t="s">
        <v>4034</v>
      </c>
    </row>
    <row r="1463" spans="1:2">
      <c r="A1463" s="1" t="s">
        <v>4035</v>
      </c>
      <c r="B1463" s="42" t="s">
        <v>4036</v>
      </c>
    </row>
    <row r="1464" spans="1:2">
      <c r="A1464" s="40" t="s">
        <v>4037</v>
      </c>
      <c r="B1464" s="41" t="s">
        <v>4038</v>
      </c>
    </row>
    <row r="1465" spans="1:2">
      <c r="A1465" s="1" t="s">
        <v>4039</v>
      </c>
      <c r="B1465" s="42" t="s">
        <v>4040</v>
      </c>
    </row>
    <row r="1466" spans="1:2">
      <c r="A1466" s="40" t="s">
        <v>4041</v>
      </c>
      <c r="B1466" s="41" t="s">
        <v>4042</v>
      </c>
    </row>
    <row r="1467" spans="1:2">
      <c r="A1467" s="1" t="s">
        <v>4043</v>
      </c>
      <c r="B1467" s="42" t="s">
        <v>4044</v>
      </c>
    </row>
    <row r="1468" spans="1:2">
      <c r="A1468" s="40" t="s">
        <v>4045</v>
      </c>
      <c r="B1468" s="41" t="s">
        <v>4046</v>
      </c>
    </row>
    <row r="1469" spans="1:2">
      <c r="A1469" s="1" t="s">
        <v>4047</v>
      </c>
      <c r="B1469" s="42" t="s">
        <v>4048</v>
      </c>
    </row>
    <row r="1470" spans="1:2">
      <c r="A1470" s="40" t="s">
        <v>4049</v>
      </c>
      <c r="B1470" s="41" t="s">
        <v>4050</v>
      </c>
    </row>
    <row r="1471" spans="1:2">
      <c r="A1471" s="1" t="s">
        <v>4051</v>
      </c>
      <c r="B1471" s="42" t="s">
        <v>4052</v>
      </c>
    </row>
    <row r="1472" spans="1:2">
      <c r="A1472" s="40" t="s">
        <v>4053</v>
      </c>
      <c r="B1472" s="41" t="s">
        <v>4054</v>
      </c>
    </row>
    <row r="1473" spans="1:2">
      <c r="A1473" s="1" t="s">
        <v>4055</v>
      </c>
      <c r="B1473" s="42" t="s">
        <v>4054</v>
      </c>
    </row>
    <row r="1474" spans="1:2">
      <c r="A1474" s="40" t="s">
        <v>4056</v>
      </c>
      <c r="B1474" s="41" t="s">
        <v>4054</v>
      </c>
    </row>
    <row r="1475" spans="1:2">
      <c r="A1475" s="1" t="s">
        <v>4057</v>
      </c>
      <c r="B1475" s="42" t="s">
        <v>4058</v>
      </c>
    </row>
    <row r="1476" spans="1:2">
      <c r="A1476" s="40" t="s">
        <v>4059</v>
      </c>
      <c r="B1476" s="41" t="s">
        <v>4060</v>
      </c>
    </row>
    <row r="1477" spans="1:2">
      <c r="A1477" s="1" t="s">
        <v>4061</v>
      </c>
      <c r="B1477" s="42" t="s">
        <v>4062</v>
      </c>
    </row>
    <row r="1478" spans="1:2">
      <c r="A1478" s="40" t="s">
        <v>4063</v>
      </c>
      <c r="B1478" s="41" t="s">
        <v>4064</v>
      </c>
    </row>
    <row r="1479" spans="1:2">
      <c r="A1479" s="1" t="s">
        <v>4065</v>
      </c>
      <c r="B1479" s="42" t="s">
        <v>4066</v>
      </c>
    </row>
    <row r="1480" spans="1:2">
      <c r="A1480" s="40" t="s">
        <v>1119</v>
      </c>
      <c r="B1480" s="41" t="s">
        <v>4067</v>
      </c>
    </row>
    <row r="1481" spans="1:2">
      <c r="A1481" s="1" t="s">
        <v>4068</v>
      </c>
      <c r="B1481" s="42" t="s">
        <v>4069</v>
      </c>
    </row>
    <row r="1482" spans="1:2">
      <c r="A1482" s="40" t="s">
        <v>4070</v>
      </c>
      <c r="B1482" s="41" t="s">
        <v>4071</v>
      </c>
    </row>
    <row r="1483" spans="1:2">
      <c r="A1483" s="1" t="s">
        <v>4072</v>
      </c>
      <c r="B1483" s="42" t="s">
        <v>4073</v>
      </c>
    </row>
    <row r="1484" spans="1:2">
      <c r="A1484" s="40" t="s">
        <v>4074</v>
      </c>
      <c r="B1484" s="41" t="s">
        <v>4075</v>
      </c>
    </row>
    <row r="1485" spans="1:2">
      <c r="A1485" s="1" t="s">
        <v>4076</v>
      </c>
      <c r="B1485" s="42" t="s">
        <v>4077</v>
      </c>
    </row>
    <row r="1486" spans="1:2">
      <c r="A1486" s="40" t="s">
        <v>4078</v>
      </c>
      <c r="B1486" s="41" t="s">
        <v>4079</v>
      </c>
    </row>
    <row r="1487" spans="1:2">
      <c r="A1487" s="1" t="s">
        <v>4080</v>
      </c>
      <c r="B1487" s="42" t="s">
        <v>4081</v>
      </c>
    </row>
    <row r="1488" spans="1:2">
      <c r="A1488" s="40" t="s">
        <v>4082</v>
      </c>
      <c r="B1488" s="41" t="s">
        <v>4083</v>
      </c>
    </row>
    <row r="1489" spans="1:2">
      <c r="A1489" s="1" t="s">
        <v>4084</v>
      </c>
      <c r="B1489" s="42" t="s">
        <v>4085</v>
      </c>
    </row>
    <row r="1490" spans="1:2">
      <c r="A1490" s="40" t="s">
        <v>4086</v>
      </c>
      <c r="B1490" s="41" t="s">
        <v>4087</v>
      </c>
    </row>
    <row r="1491" spans="1:2">
      <c r="A1491" s="1" t="s">
        <v>4088</v>
      </c>
      <c r="B1491" s="42" t="s">
        <v>4089</v>
      </c>
    </row>
    <row r="1492" spans="1:2">
      <c r="A1492" s="40" t="s">
        <v>4090</v>
      </c>
      <c r="B1492" s="41" t="s">
        <v>4091</v>
      </c>
    </row>
    <row r="1493" spans="1:2">
      <c r="A1493" s="1" t="s">
        <v>4092</v>
      </c>
      <c r="B1493" s="42" t="s">
        <v>4093</v>
      </c>
    </row>
    <row r="1494" spans="1:2">
      <c r="A1494" s="40" t="s">
        <v>4094</v>
      </c>
      <c r="B1494" s="41" t="s">
        <v>4095</v>
      </c>
    </row>
    <row r="1495" spans="1:2">
      <c r="A1495" s="1" t="s">
        <v>4096</v>
      </c>
      <c r="B1495" s="42" t="s">
        <v>4097</v>
      </c>
    </row>
    <row r="1496" spans="1:2">
      <c r="A1496" s="40" t="s">
        <v>4098</v>
      </c>
      <c r="B1496" s="41" t="s">
        <v>4099</v>
      </c>
    </row>
    <row r="1497" spans="1:2">
      <c r="A1497" s="1" t="s">
        <v>4100</v>
      </c>
      <c r="B1497" s="42" t="s">
        <v>4101</v>
      </c>
    </row>
    <row r="1498" spans="1:2">
      <c r="A1498" s="40" t="s">
        <v>4102</v>
      </c>
      <c r="B1498" s="41" t="s">
        <v>4103</v>
      </c>
    </row>
    <row r="1499" spans="1:2">
      <c r="A1499" s="1" t="s">
        <v>4104</v>
      </c>
      <c r="B1499" s="42" t="s">
        <v>4105</v>
      </c>
    </row>
    <row r="1500" spans="1:2">
      <c r="A1500" s="40" t="s">
        <v>4106</v>
      </c>
      <c r="B1500" s="41" t="s">
        <v>4105</v>
      </c>
    </row>
    <row r="1501" spans="1:2">
      <c r="A1501" s="1" t="s">
        <v>4107</v>
      </c>
      <c r="B1501" s="42" t="s">
        <v>4108</v>
      </c>
    </row>
    <row r="1502" spans="1:2">
      <c r="A1502" s="40" t="s">
        <v>4109</v>
      </c>
      <c r="B1502" s="41" t="s">
        <v>4110</v>
      </c>
    </row>
    <row r="1503" spans="1:2">
      <c r="A1503" s="1" t="s">
        <v>4111</v>
      </c>
      <c r="B1503" s="42" t="s">
        <v>4112</v>
      </c>
    </row>
    <row r="1504" spans="1:2">
      <c r="A1504" s="40" t="s">
        <v>4113</v>
      </c>
      <c r="B1504" s="41" t="s">
        <v>4114</v>
      </c>
    </row>
    <row r="1505" spans="1:2">
      <c r="A1505" s="1" t="s">
        <v>4115</v>
      </c>
      <c r="B1505" s="42" t="s">
        <v>4116</v>
      </c>
    </row>
    <row r="1506" spans="1:2">
      <c r="A1506" s="40" t="s">
        <v>4117</v>
      </c>
      <c r="B1506" s="41" t="s">
        <v>4118</v>
      </c>
    </row>
    <row r="1507" spans="1:2">
      <c r="A1507" s="1" t="s">
        <v>4119</v>
      </c>
      <c r="B1507" s="42" t="s">
        <v>4120</v>
      </c>
    </row>
    <row r="1508" spans="1:2">
      <c r="A1508" s="40" t="s">
        <v>4121</v>
      </c>
      <c r="B1508" s="41" t="s">
        <v>4122</v>
      </c>
    </row>
    <row r="1509" spans="1:2">
      <c r="A1509" s="1" t="s">
        <v>4123</v>
      </c>
      <c r="B1509" s="42" t="s">
        <v>4124</v>
      </c>
    </row>
    <row r="1510" spans="1:2">
      <c r="A1510" s="40" t="s">
        <v>4125</v>
      </c>
      <c r="B1510" s="41" t="s">
        <v>4126</v>
      </c>
    </row>
    <row r="1511" spans="1:2">
      <c r="A1511" s="1" t="s">
        <v>4127</v>
      </c>
      <c r="B1511" s="42" t="s">
        <v>4128</v>
      </c>
    </row>
    <row r="1512" spans="1:2">
      <c r="A1512" s="40" t="s">
        <v>4129</v>
      </c>
      <c r="B1512" s="41" t="s">
        <v>4130</v>
      </c>
    </row>
    <row r="1513" spans="1:2">
      <c r="A1513" s="1" t="s">
        <v>4131</v>
      </c>
      <c r="B1513" s="42" t="s">
        <v>4132</v>
      </c>
    </row>
    <row r="1514" spans="1:2">
      <c r="A1514" s="40" t="s">
        <v>4133</v>
      </c>
      <c r="B1514" s="41" t="s">
        <v>4134</v>
      </c>
    </row>
    <row r="1515" spans="1:2">
      <c r="A1515" s="1" t="s">
        <v>4135</v>
      </c>
      <c r="B1515" s="42" t="s">
        <v>4136</v>
      </c>
    </row>
    <row r="1516" spans="1:2">
      <c r="A1516" s="40" t="s">
        <v>4137</v>
      </c>
      <c r="B1516" s="41" t="s">
        <v>4138</v>
      </c>
    </row>
    <row r="1517" spans="1:2">
      <c r="A1517" s="1" t="s">
        <v>4139</v>
      </c>
      <c r="B1517" s="42" t="s">
        <v>4140</v>
      </c>
    </row>
    <row r="1518" spans="1:2">
      <c r="A1518" s="40" t="s">
        <v>4141</v>
      </c>
      <c r="B1518" s="41" t="s">
        <v>4142</v>
      </c>
    </row>
    <row r="1519" spans="1:2">
      <c r="A1519" s="1" t="s">
        <v>4143</v>
      </c>
      <c r="B1519" s="42" t="s">
        <v>4144</v>
      </c>
    </row>
    <row r="1520" spans="1:2">
      <c r="A1520" s="40" t="s">
        <v>4145</v>
      </c>
      <c r="B1520" s="41" t="s">
        <v>4146</v>
      </c>
    </row>
    <row r="1521" spans="1:2">
      <c r="A1521" s="1" t="s">
        <v>4147</v>
      </c>
      <c r="B1521" s="42" t="s">
        <v>4148</v>
      </c>
    </row>
    <row r="1522" spans="1:2">
      <c r="A1522" s="40" t="s">
        <v>4149</v>
      </c>
      <c r="B1522" s="41" t="s">
        <v>4150</v>
      </c>
    </row>
    <row r="1523" spans="1:2">
      <c r="A1523" s="1" t="s">
        <v>4151</v>
      </c>
      <c r="B1523" s="42" t="s">
        <v>4152</v>
      </c>
    </row>
    <row r="1524" spans="1:2">
      <c r="A1524" s="40" t="s">
        <v>4153</v>
      </c>
      <c r="B1524" s="41" t="s">
        <v>4154</v>
      </c>
    </row>
    <row r="1525" spans="1:2">
      <c r="A1525" s="1" t="s">
        <v>4155</v>
      </c>
      <c r="B1525" s="42" t="s">
        <v>4156</v>
      </c>
    </row>
    <row r="1526" spans="1:2">
      <c r="A1526" s="40" t="s">
        <v>4157</v>
      </c>
      <c r="B1526" s="41" t="s">
        <v>4158</v>
      </c>
    </row>
    <row r="1527" spans="1:2">
      <c r="A1527" s="1" t="s">
        <v>4159</v>
      </c>
      <c r="B1527" s="42" t="s">
        <v>4160</v>
      </c>
    </row>
    <row r="1528" spans="1:2">
      <c r="A1528" s="40" t="s">
        <v>4161</v>
      </c>
      <c r="B1528" s="41" t="s">
        <v>4162</v>
      </c>
    </row>
    <row r="1529" spans="1:2">
      <c r="A1529" s="1" t="s">
        <v>4163</v>
      </c>
      <c r="B1529" s="42" t="s">
        <v>4164</v>
      </c>
    </row>
    <row r="1530" spans="1:2">
      <c r="A1530" s="40" t="s">
        <v>4165</v>
      </c>
      <c r="B1530" s="41" t="s">
        <v>4166</v>
      </c>
    </row>
    <row r="1531" spans="1:2">
      <c r="A1531" s="1" t="s">
        <v>4167</v>
      </c>
      <c r="B1531" s="42" t="s">
        <v>4168</v>
      </c>
    </row>
    <row r="1532" spans="1:2">
      <c r="A1532" s="40" t="s">
        <v>4169</v>
      </c>
      <c r="B1532" s="41" t="s">
        <v>4170</v>
      </c>
    </row>
    <row r="1533" spans="1:2">
      <c r="A1533" s="1" t="s">
        <v>4171</v>
      </c>
      <c r="B1533" s="42" t="s">
        <v>4172</v>
      </c>
    </row>
    <row r="1534" spans="1:2">
      <c r="A1534" s="40" t="s">
        <v>4173</v>
      </c>
      <c r="B1534" s="41" t="s">
        <v>4174</v>
      </c>
    </row>
    <row r="1535" spans="1:2">
      <c r="A1535" s="1" t="s">
        <v>4175</v>
      </c>
      <c r="B1535" s="42" t="s">
        <v>4174</v>
      </c>
    </row>
    <row r="1536" spans="1:2">
      <c r="A1536" s="40" t="s">
        <v>4176</v>
      </c>
      <c r="B1536" s="41" t="s">
        <v>4177</v>
      </c>
    </row>
    <row r="1537" spans="1:2">
      <c r="A1537" s="1" t="s">
        <v>4178</v>
      </c>
      <c r="B1537" s="42" t="s">
        <v>4179</v>
      </c>
    </row>
    <row r="1538" spans="1:2">
      <c r="A1538" s="40" t="s">
        <v>4180</v>
      </c>
      <c r="B1538" s="41" t="s">
        <v>4181</v>
      </c>
    </row>
    <row r="1539" spans="1:2">
      <c r="A1539" s="1" t="s">
        <v>4182</v>
      </c>
      <c r="B1539" s="42" t="s">
        <v>4183</v>
      </c>
    </row>
    <row r="1540" spans="1:2">
      <c r="A1540" s="40" t="s">
        <v>4184</v>
      </c>
      <c r="B1540" s="41" t="s">
        <v>4185</v>
      </c>
    </row>
    <row r="1541" spans="1:2">
      <c r="A1541" s="1" t="s">
        <v>4186</v>
      </c>
      <c r="B1541" s="42" t="s">
        <v>4187</v>
      </c>
    </row>
    <row r="1542" spans="1:2">
      <c r="A1542" s="40" t="s">
        <v>4188</v>
      </c>
      <c r="B1542" s="41" t="s">
        <v>4189</v>
      </c>
    </row>
    <row r="1543" spans="1:2">
      <c r="A1543" s="1" t="s">
        <v>4190</v>
      </c>
      <c r="B1543" s="42" t="s">
        <v>4191</v>
      </c>
    </row>
    <row r="1544" spans="1:2">
      <c r="A1544" s="40" t="s">
        <v>4192</v>
      </c>
      <c r="B1544" s="41" t="s">
        <v>4193</v>
      </c>
    </row>
    <row r="1545" spans="1:2">
      <c r="A1545" s="1" t="s">
        <v>4194</v>
      </c>
      <c r="B1545" s="42" t="s">
        <v>4195</v>
      </c>
    </row>
    <row r="1546" spans="1:2">
      <c r="A1546" s="40" t="s">
        <v>4196</v>
      </c>
      <c r="B1546" s="41" t="s">
        <v>4197</v>
      </c>
    </row>
    <row r="1547" spans="1:2">
      <c r="A1547" s="1" t="s">
        <v>4198</v>
      </c>
      <c r="B1547" s="42" t="s">
        <v>4199</v>
      </c>
    </row>
    <row r="1548" spans="1:2">
      <c r="A1548" s="40" t="s">
        <v>4200</v>
      </c>
      <c r="B1548" s="41" t="s">
        <v>4201</v>
      </c>
    </row>
    <row r="1549" spans="1:2">
      <c r="A1549" s="1" t="s">
        <v>4202</v>
      </c>
      <c r="B1549" s="42" t="s">
        <v>4203</v>
      </c>
    </row>
    <row r="1550" spans="1:2">
      <c r="A1550" s="40" t="s">
        <v>4204</v>
      </c>
      <c r="B1550" s="41" t="s">
        <v>4205</v>
      </c>
    </row>
    <row r="1551" spans="1:2">
      <c r="A1551" s="1" t="s">
        <v>4206</v>
      </c>
      <c r="B1551" s="42" t="s">
        <v>4207</v>
      </c>
    </row>
    <row r="1552" spans="1:2">
      <c r="A1552" s="40" t="s">
        <v>4208</v>
      </c>
      <c r="B1552" s="41" t="s">
        <v>4209</v>
      </c>
    </row>
    <row r="1553" spans="1:2">
      <c r="A1553" s="1" t="s">
        <v>4210</v>
      </c>
      <c r="B1553" s="42" t="s">
        <v>4211</v>
      </c>
    </row>
    <row r="1554" spans="1:2">
      <c r="A1554" s="40" t="s">
        <v>4212</v>
      </c>
      <c r="B1554" s="41" t="s">
        <v>4213</v>
      </c>
    </row>
    <row r="1555" spans="1:2">
      <c r="A1555" s="1" t="s">
        <v>4214</v>
      </c>
      <c r="B1555" s="42" t="s">
        <v>4215</v>
      </c>
    </row>
    <row r="1556" spans="1:2">
      <c r="A1556" s="40" t="s">
        <v>4216</v>
      </c>
      <c r="B1556" s="41" t="s">
        <v>4217</v>
      </c>
    </row>
    <row r="1557" spans="1:2">
      <c r="A1557" s="1" t="s">
        <v>4218</v>
      </c>
      <c r="B1557" s="42" t="s">
        <v>4219</v>
      </c>
    </row>
    <row r="1558" spans="1:2">
      <c r="A1558" s="40" t="s">
        <v>4220</v>
      </c>
      <c r="B1558" s="41" t="s">
        <v>4221</v>
      </c>
    </row>
    <row r="1559" spans="1:2">
      <c r="A1559" s="1" t="s">
        <v>4222</v>
      </c>
      <c r="B1559" s="42" t="s">
        <v>4223</v>
      </c>
    </row>
    <row r="1560" spans="1:2">
      <c r="A1560" s="40" t="s">
        <v>4224</v>
      </c>
      <c r="B1560" s="41" t="s">
        <v>4225</v>
      </c>
    </row>
    <row r="1561" spans="1:2">
      <c r="A1561" s="1" t="s">
        <v>4226</v>
      </c>
      <c r="B1561" s="42" t="s">
        <v>4227</v>
      </c>
    </row>
    <row r="1562" spans="1:2">
      <c r="A1562" s="40" t="s">
        <v>4228</v>
      </c>
      <c r="B1562" s="41" t="s">
        <v>4229</v>
      </c>
    </row>
    <row r="1563" spans="1:2">
      <c r="A1563" s="1" t="s">
        <v>4230</v>
      </c>
      <c r="B1563" s="42" t="s">
        <v>4231</v>
      </c>
    </row>
    <row r="1564" spans="1:2">
      <c r="A1564" s="40" t="s">
        <v>4232</v>
      </c>
      <c r="B1564" s="41" t="s">
        <v>4233</v>
      </c>
    </row>
    <row r="1565" spans="1:2">
      <c r="A1565" s="1" t="s">
        <v>4234</v>
      </c>
      <c r="B1565" s="42" t="s">
        <v>4235</v>
      </c>
    </row>
    <row r="1566" spans="1:2">
      <c r="A1566" s="40" t="s">
        <v>4236</v>
      </c>
      <c r="B1566" s="41" t="s">
        <v>4237</v>
      </c>
    </row>
    <row r="1567" spans="1:2">
      <c r="A1567" s="1" t="s">
        <v>4238</v>
      </c>
      <c r="B1567" s="42" t="s">
        <v>4239</v>
      </c>
    </row>
    <row r="1568" spans="1:2">
      <c r="A1568" s="40" t="s">
        <v>4240</v>
      </c>
      <c r="B1568" s="41" t="s">
        <v>4241</v>
      </c>
    </row>
    <row r="1569" spans="1:2">
      <c r="A1569" s="1" t="s">
        <v>4242</v>
      </c>
      <c r="B1569" s="42" t="s">
        <v>4243</v>
      </c>
    </row>
    <row r="1570" spans="1:2">
      <c r="A1570" s="40" t="s">
        <v>4244</v>
      </c>
      <c r="B1570" s="41" t="s">
        <v>4245</v>
      </c>
    </row>
    <row r="1571" spans="1:2">
      <c r="A1571" s="1" t="s">
        <v>4246</v>
      </c>
      <c r="B1571" s="42" t="s">
        <v>4247</v>
      </c>
    </row>
    <row r="1572" spans="1:2">
      <c r="A1572" s="40" t="s">
        <v>4248</v>
      </c>
      <c r="B1572" s="41" t="s">
        <v>4249</v>
      </c>
    </row>
    <row r="1573" spans="1:2">
      <c r="A1573" s="1" t="s">
        <v>4250</v>
      </c>
      <c r="B1573" s="42" t="s">
        <v>4251</v>
      </c>
    </row>
    <row r="1574" spans="1:2">
      <c r="A1574" s="40" t="s">
        <v>4252</v>
      </c>
      <c r="B1574" s="41" t="s">
        <v>4253</v>
      </c>
    </row>
    <row r="1575" spans="1:2">
      <c r="A1575" s="1" t="s">
        <v>4254</v>
      </c>
      <c r="B1575" s="42" t="s">
        <v>4255</v>
      </c>
    </row>
    <row r="1576" spans="1:2">
      <c r="A1576" s="40" t="s">
        <v>4256</v>
      </c>
      <c r="B1576" s="41" t="s">
        <v>4257</v>
      </c>
    </row>
    <row r="1577" spans="1:2">
      <c r="A1577" s="1" t="s">
        <v>4258</v>
      </c>
      <c r="B1577" s="42" t="s">
        <v>4259</v>
      </c>
    </row>
    <row r="1578" spans="1:2">
      <c r="A1578" s="40" t="s">
        <v>4260</v>
      </c>
      <c r="B1578" s="41" t="s">
        <v>4261</v>
      </c>
    </row>
    <row r="1579" spans="1:2">
      <c r="A1579" s="1" t="s">
        <v>4262</v>
      </c>
      <c r="B1579" s="42" t="s">
        <v>4263</v>
      </c>
    </row>
    <row r="1580" spans="1:2">
      <c r="A1580" s="40" t="s">
        <v>4264</v>
      </c>
      <c r="B1580" s="41" t="s">
        <v>4265</v>
      </c>
    </row>
    <row r="1581" spans="1:2">
      <c r="A1581" s="1" t="s">
        <v>4266</v>
      </c>
      <c r="B1581" s="42" t="s">
        <v>4265</v>
      </c>
    </row>
    <row r="1582" spans="1:2">
      <c r="A1582" s="40" t="s">
        <v>4267</v>
      </c>
      <c r="B1582" s="41" t="s">
        <v>4268</v>
      </c>
    </row>
    <row r="1583" spans="1:2">
      <c r="A1583" s="1" t="s">
        <v>4269</v>
      </c>
      <c r="B1583" s="42" t="s">
        <v>4270</v>
      </c>
    </row>
    <row r="1584" spans="1:2">
      <c r="A1584" s="40" t="s">
        <v>4271</v>
      </c>
      <c r="B1584" s="41" t="s">
        <v>4272</v>
      </c>
    </row>
    <row r="1585" spans="1:2">
      <c r="A1585" s="1" t="s">
        <v>4273</v>
      </c>
      <c r="B1585" s="42" t="s">
        <v>4274</v>
      </c>
    </row>
    <row r="1586" spans="1:2">
      <c r="A1586" s="40" t="s">
        <v>4275</v>
      </c>
      <c r="B1586" s="41" t="s">
        <v>4276</v>
      </c>
    </row>
    <row r="1587" spans="1:2">
      <c r="A1587" s="1" t="s">
        <v>4277</v>
      </c>
      <c r="B1587" s="42" t="s">
        <v>4278</v>
      </c>
    </row>
    <row r="1588" spans="1:2">
      <c r="A1588" s="40" t="s">
        <v>4279</v>
      </c>
      <c r="B1588" s="41" t="s">
        <v>4280</v>
      </c>
    </row>
    <row r="1589" spans="1:2">
      <c r="A1589" s="1" t="s">
        <v>4281</v>
      </c>
      <c r="B1589" s="42" t="s">
        <v>4282</v>
      </c>
    </row>
    <row r="1590" spans="1:2">
      <c r="A1590" s="40" t="s">
        <v>4283</v>
      </c>
      <c r="B1590" s="41" t="s">
        <v>4284</v>
      </c>
    </row>
    <row r="1591" spans="1:2">
      <c r="A1591" s="1" t="s">
        <v>4285</v>
      </c>
      <c r="B1591" s="42" t="s">
        <v>4286</v>
      </c>
    </row>
    <row r="1592" spans="1:2">
      <c r="A1592" s="40" t="s">
        <v>4287</v>
      </c>
      <c r="B1592" s="41" t="s">
        <v>4288</v>
      </c>
    </row>
    <row r="1593" spans="1:2">
      <c r="A1593" s="1" t="s">
        <v>4289</v>
      </c>
      <c r="B1593" s="42" t="s">
        <v>4290</v>
      </c>
    </row>
    <row r="1594" spans="1:2">
      <c r="A1594" s="40" t="s">
        <v>4291</v>
      </c>
      <c r="B1594" s="41" t="s">
        <v>4292</v>
      </c>
    </row>
    <row r="1595" spans="1:2">
      <c r="A1595" s="1" t="s">
        <v>4293</v>
      </c>
      <c r="B1595" s="42" t="s">
        <v>4294</v>
      </c>
    </row>
    <row r="1596" spans="1:2">
      <c r="A1596" s="40" t="s">
        <v>4295</v>
      </c>
      <c r="B1596" s="41" t="s">
        <v>4296</v>
      </c>
    </row>
    <row r="1597" spans="1:2">
      <c r="A1597" s="1" t="s">
        <v>4297</v>
      </c>
      <c r="B1597" s="42" t="s">
        <v>4298</v>
      </c>
    </row>
    <row r="1598" spans="1:2">
      <c r="A1598" s="40" t="s">
        <v>4299</v>
      </c>
      <c r="B1598" s="41" t="s">
        <v>4300</v>
      </c>
    </row>
    <row r="1599" spans="1:2">
      <c r="A1599" s="1" t="s">
        <v>4301</v>
      </c>
      <c r="B1599" s="42" t="s">
        <v>4302</v>
      </c>
    </row>
    <row r="1600" spans="1:2">
      <c r="A1600" s="40" t="s">
        <v>4303</v>
      </c>
      <c r="B1600" s="41" t="s">
        <v>4304</v>
      </c>
    </row>
    <row r="1601" spans="1:2">
      <c r="A1601" s="1" t="s">
        <v>4305</v>
      </c>
      <c r="B1601" s="42" t="s">
        <v>4306</v>
      </c>
    </row>
    <row r="1602" spans="1:2">
      <c r="A1602" s="40" t="s">
        <v>4307</v>
      </c>
      <c r="B1602" s="41" t="s">
        <v>4306</v>
      </c>
    </row>
    <row r="1603" spans="1:2">
      <c r="A1603" s="1" t="s">
        <v>925</v>
      </c>
      <c r="B1603" s="42" t="s">
        <v>4308</v>
      </c>
    </row>
    <row r="1604" spans="1:2">
      <c r="A1604" s="40" t="s">
        <v>4309</v>
      </c>
      <c r="B1604" s="41" t="s">
        <v>4310</v>
      </c>
    </row>
    <row r="1605" spans="1:2">
      <c r="A1605" s="1" t="s">
        <v>4311</v>
      </c>
      <c r="B1605" s="42" t="s">
        <v>4312</v>
      </c>
    </row>
    <row r="1606" spans="1:2">
      <c r="A1606" s="40" t="s">
        <v>4313</v>
      </c>
      <c r="B1606" s="41" t="s">
        <v>4314</v>
      </c>
    </row>
    <row r="1607" spans="1:2">
      <c r="A1607" s="1" t="s">
        <v>4315</v>
      </c>
      <c r="B1607" s="42" t="s">
        <v>4316</v>
      </c>
    </row>
    <row r="1608" spans="1:2">
      <c r="A1608" s="40" t="s">
        <v>4317</v>
      </c>
      <c r="B1608" s="41" t="s">
        <v>4318</v>
      </c>
    </row>
    <row r="1609" spans="1:2">
      <c r="A1609" s="1" t="s">
        <v>4319</v>
      </c>
      <c r="B1609" s="42" t="s">
        <v>4320</v>
      </c>
    </row>
    <row r="1610" spans="1:2">
      <c r="A1610" s="40" t="s">
        <v>4321</v>
      </c>
      <c r="B1610" s="41" t="s">
        <v>4322</v>
      </c>
    </row>
    <row r="1611" spans="1:2">
      <c r="A1611" s="1" t="s">
        <v>4323</v>
      </c>
      <c r="B1611" s="42" t="s">
        <v>4324</v>
      </c>
    </row>
    <row r="1612" spans="1:2">
      <c r="A1612" s="40" t="s">
        <v>4325</v>
      </c>
      <c r="B1612" s="41" t="s">
        <v>4326</v>
      </c>
    </row>
    <row r="1613" spans="1:2">
      <c r="A1613" s="1" t="s">
        <v>4327</v>
      </c>
      <c r="B1613" s="42" t="s">
        <v>4328</v>
      </c>
    </row>
    <row r="1614" spans="1:2">
      <c r="A1614" s="40" t="s">
        <v>4329</v>
      </c>
      <c r="B1614" s="41" t="s">
        <v>4330</v>
      </c>
    </row>
    <row r="1615" spans="1:2">
      <c r="A1615" s="1" t="s">
        <v>4331</v>
      </c>
      <c r="B1615" s="42" t="s">
        <v>4332</v>
      </c>
    </row>
    <row r="1616" spans="1:2">
      <c r="A1616" s="40" t="s">
        <v>4333</v>
      </c>
      <c r="B1616" s="41" t="s">
        <v>4334</v>
      </c>
    </row>
    <row r="1617" spans="1:2">
      <c r="A1617" s="1" t="s">
        <v>4335</v>
      </c>
      <c r="B1617" s="42" t="s">
        <v>4336</v>
      </c>
    </row>
    <row r="1618" spans="1:2">
      <c r="A1618" s="40" t="s">
        <v>4337</v>
      </c>
      <c r="B1618" s="41" t="s">
        <v>4338</v>
      </c>
    </row>
    <row r="1619" spans="1:2">
      <c r="A1619" s="1" t="s">
        <v>4339</v>
      </c>
      <c r="B1619" s="42" t="s">
        <v>4340</v>
      </c>
    </row>
    <row r="1620" spans="1:2">
      <c r="A1620" s="40" t="s">
        <v>4341</v>
      </c>
      <c r="B1620" s="41" t="s">
        <v>4342</v>
      </c>
    </row>
    <row r="1621" spans="1:2">
      <c r="A1621" s="1" t="s">
        <v>4343</v>
      </c>
      <c r="B1621" s="42" t="s">
        <v>4344</v>
      </c>
    </row>
    <row r="1622" spans="1:2">
      <c r="A1622" s="40" t="s">
        <v>4345</v>
      </c>
      <c r="B1622" s="41" t="s">
        <v>4346</v>
      </c>
    </row>
    <row r="1623" spans="1:2">
      <c r="A1623" s="1" t="s">
        <v>4347</v>
      </c>
      <c r="B1623" s="42" t="s">
        <v>4348</v>
      </c>
    </row>
    <row r="1624" spans="1:2">
      <c r="A1624" s="40" t="s">
        <v>4349</v>
      </c>
      <c r="B1624" s="41" t="s">
        <v>4350</v>
      </c>
    </row>
    <row r="1625" spans="1:2">
      <c r="A1625" s="1" t="s">
        <v>4351</v>
      </c>
      <c r="B1625" s="42" t="s">
        <v>4352</v>
      </c>
    </row>
    <row r="1626" spans="1:2">
      <c r="A1626" s="40" t="s">
        <v>4353</v>
      </c>
      <c r="B1626" s="41" t="s">
        <v>4354</v>
      </c>
    </row>
    <row r="1627" spans="1:2">
      <c r="A1627" s="1" t="s">
        <v>4355</v>
      </c>
      <c r="B1627" s="42" t="s">
        <v>4356</v>
      </c>
    </row>
    <row r="1628" spans="1:2">
      <c r="A1628" s="40" t="s">
        <v>4357</v>
      </c>
      <c r="B1628" s="41" t="s">
        <v>4358</v>
      </c>
    </row>
    <row r="1629" spans="1:2">
      <c r="A1629" s="1" t="s">
        <v>4359</v>
      </c>
      <c r="B1629" s="42" t="s">
        <v>4360</v>
      </c>
    </row>
    <row r="1630" spans="1:2">
      <c r="A1630" s="40" t="s">
        <v>4361</v>
      </c>
      <c r="B1630" s="41" t="s">
        <v>4362</v>
      </c>
    </row>
    <row r="1631" spans="1:2">
      <c r="A1631" s="1" t="s">
        <v>4363</v>
      </c>
      <c r="B1631" s="42" t="s">
        <v>4364</v>
      </c>
    </row>
    <row r="1632" spans="1:2">
      <c r="A1632" s="40" t="s">
        <v>4365</v>
      </c>
      <c r="B1632" s="41" t="s">
        <v>4366</v>
      </c>
    </row>
    <row r="1633" spans="1:2">
      <c r="A1633" s="1" t="s">
        <v>4367</v>
      </c>
      <c r="B1633" s="42" t="s">
        <v>4368</v>
      </c>
    </row>
    <row r="1634" spans="1:2">
      <c r="A1634" s="40" t="s">
        <v>4369</v>
      </c>
      <c r="B1634" s="41" t="s">
        <v>4370</v>
      </c>
    </row>
    <row r="1635" spans="1:2">
      <c r="A1635" s="1" t="s">
        <v>4371</v>
      </c>
      <c r="B1635" s="42" t="s">
        <v>4370</v>
      </c>
    </row>
    <row r="1636" spans="1:2">
      <c r="A1636" s="40" t="s">
        <v>4372</v>
      </c>
      <c r="B1636" s="41" t="s">
        <v>4373</v>
      </c>
    </row>
    <row r="1637" spans="1:2">
      <c r="A1637" s="1" t="s">
        <v>4374</v>
      </c>
      <c r="B1637" s="42" t="s">
        <v>4375</v>
      </c>
    </row>
    <row r="1638" spans="1:2">
      <c r="A1638" s="40" t="s">
        <v>4376</v>
      </c>
      <c r="B1638" s="41" t="s">
        <v>4377</v>
      </c>
    </row>
    <row r="1639" spans="1:2">
      <c r="A1639" s="1" t="s">
        <v>4378</v>
      </c>
      <c r="B1639" s="42" t="s">
        <v>4379</v>
      </c>
    </row>
    <row r="1640" spans="1:2">
      <c r="A1640" s="40" t="s">
        <v>4380</v>
      </c>
      <c r="B1640" s="41" t="s">
        <v>4381</v>
      </c>
    </row>
    <row r="1641" spans="1:2">
      <c r="A1641" s="1" t="s">
        <v>4382</v>
      </c>
      <c r="B1641" s="42" t="s">
        <v>4383</v>
      </c>
    </row>
    <row r="1642" spans="1:2">
      <c r="A1642" s="40" t="s">
        <v>4384</v>
      </c>
      <c r="B1642" s="41" t="s">
        <v>4385</v>
      </c>
    </row>
    <row r="1643" spans="1:2">
      <c r="A1643" s="1" t="s">
        <v>4386</v>
      </c>
      <c r="B1643" s="42" t="s">
        <v>4387</v>
      </c>
    </row>
    <row r="1644" spans="1:2">
      <c r="A1644" s="40" t="s">
        <v>4388</v>
      </c>
      <c r="B1644" s="41" t="s">
        <v>4389</v>
      </c>
    </row>
    <row r="1645" spans="1:2">
      <c r="A1645" s="1" t="s">
        <v>4390</v>
      </c>
      <c r="B1645" s="42" t="s">
        <v>4391</v>
      </c>
    </row>
    <row r="1646" spans="1:2">
      <c r="A1646" s="40" t="s">
        <v>4392</v>
      </c>
      <c r="B1646" s="41" t="s">
        <v>4393</v>
      </c>
    </row>
    <row r="1647" spans="1:2">
      <c r="A1647" s="1" t="s">
        <v>4394</v>
      </c>
      <c r="B1647" s="42" t="s">
        <v>4395</v>
      </c>
    </row>
    <row r="1648" spans="1:2">
      <c r="A1648" s="40" t="s">
        <v>4396</v>
      </c>
      <c r="B1648" s="41" t="s">
        <v>4397</v>
      </c>
    </row>
    <row r="1649" spans="1:2">
      <c r="A1649" s="1" t="s">
        <v>4398</v>
      </c>
      <c r="B1649" s="42" t="s">
        <v>4399</v>
      </c>
    </row>
    <row r="1650" spans="1:2">
      <c r="A1650" s="40" t="s">
        <v>4400</v>
      </c>
      <c r="B1650" s="41" t="s">
        <v>4401</v>
      </c>
    </row>
    <row r="1651" spans="1:2">
      <c r="A1651" s="1" t="s">
        <v>4402</v>
      </c>
      <c r="B1651" s="42" t="s">
        <v>4403</v>
      </c>
    </row>
    <row r="1652" spans="1:2">
      <c r="A1652" s="40" t="s">
        <v>4404</v>
      </c>
      <c r="B1652" s="41" t="s">
        <v>4405</v>
      </c>
    </row>
    <row r="1653" spans="1:2">
      <c r="A1653" s="1" t="s">
        <v>4406</v>
      </c>
      <c r="B1653" s="42" t="s">
        <v>4407</v>
      </c>
    </row>
    <row r="1654" spans="1:2">
      <c r="A1654" s="40" t="s">
        <v>4408</v>
      </c>
      <c r="B1654" s="41" t="s">
        <v>4409</v>
      </c>
    </row>
    <row r="1655" spans="1:2">
      <c r="A1655" s="1" t="s">
        <v>4410</v>
      </c>
      <c r="B1655" s="42" t="s">
        <v>4409</v>
      </c>
    </row>
    <row r="1656" spans="1:2">
      <c r="A1656" s="40" t="s">
        <v>4411</v>
      </c>
      <c r="B1656" s="41" t="s">
        <v>4412</v>
      </c>
    </row>
    <row r="1657" spans="1:2">
      <c r="A1657" s="1" t="s">
        <v>4413</v>
      </c>
      <c r="B1657" s="42" t="s">
        <v>4414</v>
      </c>
    </row>
    <row r="1658" spans="1:2">
      <c r="A1658" s="40" t="s">
        <v>4415</v>
      </c>
      <c r="B1658" s="41" t="s">
        <v>4416</v>
      </c>
    </row>
    <row r="1659" spans="1:2">
      <c r="A1659" s="1" t="s">
        <v>4417</v>
      </c>
      <c r="B1659" s="42" t="s">
        <v>4418</v>
      </c>
    </row>
    <row r="1660" spans="1:2">
      <c r="A1660" s="40" t="s">
        <v>4419</v>
      </c>
      <c r="B1660" s="41" t="s">
        <v>4420</v>
      </c>
    </row>
    <row r="1661" spans="1:2">
      <c r="A1661" s="1" t="s">
        <v>4421</v>
      </c>
      <c r="B1661" s="42" t="s">
        <v>4422</v>
      </c>
    </row>
    <row r="1662" spans="1:2">
      <c r="A1662" s="40" t="s">
        <v>4423</v>
      </c>
      <c r="B1662" s="41" t="s">
        <v>4424</v>
      </c>
    </row>
    <row r="1663" spans="1:2">
      <c r="A1663" s="1" t="s">
        <v>4425</v>
      </c>
      <c r="B1663" s="42" t="s">
        <v>4426</v>
      </c>
    </row>
    <row r="1664" spans="1:2">
      <c r="A1664" s="40" t="s">
        <v>4427</v>
      </c>
      <c r="B1664" s="41" t="s">
        <v>4428</v>
      </c>
    </row>
    <row r="1665" spans="1:2">
      <c r="A1665" s="1" t="s">
        <v>4429</v>
      </c>
      <c r="B1665" s="42" t="s">
        <v>4430</v>
      </c>
    </row>
    <row r="1666" spans="1:2">
      <c r="A1666" s="40" t="s">
        <v>4431</v>
      </c>
      <c r="B1666" s="41" t="s">
        <v>4432</v>
      </c>
    </row>
    <row r="1667" spans="1:2">
      <c r="A1667" s="1" t="s">
        <v>4433</v>
      </c>
      <c r="B1667" s="42" t="s">
        <v>4434</v>
      </c>
    </row>
    <row r="1668" spans="1:2">
      <c r="A1668" s="40" t="s">
        <v>4435</v>
      </c>
      <c r="B1668" s="41" t="s">
        <v>4436</v>
      </c>
    </row>
    <row r="1669" spans="1:2">
      <c r="A1669" s="1" t="s">
        <v>4437</v>
      </c>
      <c r="B1669" s="42" t="s">
        <v>4438</v>
      </c>
    </row>
    <row r="1670" spans="1:2">
      <c r="A1670" s="40" t="s">
        <v>4439</v>
      </c>
      <c r="B1670" s="41" t="s">
        <v>4440</v>
      </c>
    </row>
    <row r="1671" spans="1:2">
      <c r="A1671" s="1" t="s">
        <v>4441</v>
      </c>
      <c r="B1671" s="42" t="s">
        <v>4442</v>
      </c>
    </row>
    <row r="1672" spans="1:2">
      <c r="A1672" s="40" t="s">
        <v>4443</v>
      </c>
      <c r="B1672" s="41" t="s">
        <v>4444</v>
      </c>
    </row>
    <row r="1673" spans="1:2">
      <c r="A1673" s="1" t="s">
        <v>4445</v>
      </c>
      <c r="B1673" s="42" t="s">
        <v>4446</v>
      </c>
    </row>
    <row r="1674" spans="1:2">
      <c r="A1674" s="40" t="s">
        <v>4447</v>
      </c>
      <c r="B1674" s="41" t="s">
        <v>4448</v>
      </c>
    </row>
    <row r="1675" spans="1:2">
      <c r="A1675" s="1" t="s">
        <v>4449</v>
      </c>
      <c r="B1675" s="42" t="s">
        <v>4448</v>
      </c>
    </row>
    <row r="1676" spans="1:2">
      <c r="A1676" s="40" t="s">
        <v>4450</v>
      </c>
      <c r="B1676" s="41" t="s">
        <v>4451</v>
      </c>
    </row>
    <row r="1677" spans="1:2">
      <c r="A1677" s="1" t="s">
        <v>4452</v>
      </c>
      <c r="B1677" s="42" t="s">
        <v>4453</v>
      </c>
    </row>
    <row r="1678" spans="1:2">
      <c r="A1678" s="40" t="s">
        <v>4454</v>
      </c>
      <c r="B1678" s="41" t="s">
        <v>4455</v>
      </c>
    </row>
    <row r="1679" spans="1:2">
      <c r="A1679" s="1" t="s">
        <v>4456</v>
      </c>
      <c r="B1679" s="42" t="s">
        <v>4457</v>
      </c>
    </row>
    <row r="1680" spans="1:2">
      <c r="A1680" s="40" t="s">
        <v>4458</v>
      </c>
      <c r="B1680" s="41" t="s">
        <v>4459</v>
      </c>
    </row>
    <row r="1681" spans="1:2">
      <c r="A1681" s="1" t="s">
        <v>4460</v>
      </c>
      <c r="B1681" s="42" t="s">
        <v>4461</v>
      </c>
    </row>
    <row r="1682" spans="1:2">
      <c r="A1682" s="40" t="s">
        <v>4462</v>
      </c>
      <c r="B1682" s="41" t="s">
        <v>4463</v>
      </c>
    </row>
    <row r="1683" spans="1:2">
      <c r="A1683" s="1" t="s">
        <v>4464</v>
      </c>
      <c r="B1683" s="42" t="s">
        <v>4463</v>
      </c>
    </row>
    <row r="1684" spans="1:2">
      <c r="A1684" s="40" t="s">
        <v>4465</v>
      </c>
      <c r="B1684" s="41" t="s">
        <v>4466</v>
      </c>
    </row>
    <row r="1685" spans="1:2">
      <c r="A1685" s="1" t="s">
        <v>4467</v>
      </c>
      <c r="B1685" s="42" t="s">
        <v>4468</v>
      </c>
    </row>
    <row r="1686" spans="1:2">
      <c r="A1686" s="40" t="s">
        <v>4469</v>
      </c>
      <c r="B1686" s="41" t="s">
        <v>4470</v>
      </c>
    </row>
    <row r="1687" spans="1:2">
      <c r="A1687" s="1" t="s">
        <v>4471</v>
      </c>
      <c r="B1687" s="42" t="s">
        <v>4472</v>
      </c>
    </row>
    <row r="1688" spans="1:2">
      <c r="A1688" s="40" t="s">
        <v>4473</v>
      </c>
      <c r="B1688" s="41" t="s">
        <v>4474</v>
      </c>
    </row>
    <row r="1689" spans="1:2">
      <c r="A1689" s="1" t="s">
        <v>4475</v>
      </c>
      <c r="B1689" s="42" t="s">
        <v>4476</v>
      </c>
    </row>
    <row r="1690" spans="1:2">
      <c r="A1690" s="40" t="s">
        <v>4477</v>
      </c>
      <c r="B1690" s="41" t="s">
        <v>4478</v>
      </c>
    </row>
    <row r="1691" spans="1:2">
      <c r="A1691" s="1" t="s">
        <v>4479</v>
      </c>
      <c r="B1691" s="42" t="s">
        <v>4480</v>
      </c>
    </row>
    <row r="1692" spans="1:2">
      <c r="A1692" s="40" t="s">
        <v>4481</v>
      </c>
      <c r="B1692" s="41" t="s">
        <v>4482</v>
      </c>
    </row>
    <row r="1693" spans="1:2">
      <c r="A1693" s="1" t="s">
        <v>4483</v>
      </c>
      <c r="B1693" s="42" t="s">
        <v>4484</v>
      </c>
    </row>
    <row r="1694" spans="1:2">
      <c r="A1694" s="40" t="s">
        <v>4485</v>
      </c>
      <c r="B1694" s="41" t="s">
        <v>4486</v>
      </c>
    </row>
    <row r="1695" spans="1:2">
      <c r="A1695" s="1" t="s">
        <v>4487</v>
      </c>
      <c r="B1695" s="42" t="s">
        <v>4488</v>
      </c>
    </row>
    <row r="1696" spans="1:2">
      <c r="A1696" s="40" t="s">
        <v>4489</v>
      </c>
      <c r="B1696" s="41" t="s">
        <v>4490</v>
      </c>
    </row>
    <row r="1697" spans="1:2">
      <c r="A1697" s="1" t="s">
        <v>4491</v>
      </c>
      <c r="B1697" s="42" t="s">
        <v>4492</v>
      </c>
    </row>
    <row r="1698" spans="1:2">
      <c r="A1698" s="40" t="s">
        <v>4493</v>
      </c>
      <c r="B1698" s="41" t="s">
        <v>4494</v>
      </c>
    </row>
    <row r="1699" spans="1:2">
      <c r="A1699" s="1" t="s">
        <v>4495</v>
      </c>
      <c r="B1699" s="42" t="s">
        <v>4496</v>
      </c>
    </row>
    <row r="1700" spans="1:2">
      <c r="A1700" s="40" t="s">
        <v>4497</v>
      </c>
      <c r="B1700" s="41" t="s">
        <v>4496</v>
      </c>
    </row>
    <row r="1701" spans="1:2">
      <c r="A1701" s="1" t="s">
        <v>4498</v>
      </c>
      <c r="B1701" s="42" t="s">
        <v>4499</v>
      </c>
    </row>
    <row r="1702" spans="1:2">
      <c r="A1702" s="40" t="s">
        <v>4500</v>
      </c>
      <c r="B1702" s="41" t="s">
        <v>4501</v>
      </c>
    </row>
    <row r="1703" spans="1:2">
      <c r="A1703" s="1" t="s">
        <v>4502</v>
      </c>
      <c r="B1703" s="42" t="s">
        <v>4503</v>
      </c>
    </row>
    <row r="1704" spans="1:2">
      <c r="A1704" s="40" t="s">
        <v>4504</v>
      </c>
      <c r="B1704" s="41" t="s">
        <v>4505</v>
      </c>
    </row>
    <row r="1705" spans="1:2">
      <c r="A1705" s="1" t="s">
        <v>4506</v>
      </c>
      <c r="B1705" s="42" t="s">
        <v>4507</v>
      </c>
    </row>
    <row r="1706" spans="1:2">
      <c r="A1706" s="40" t="s">
        <v>4508</v>
      </c>
      <c r="B1706" s="41" t="s">
        <v>4509</v>
      </c>
    </row>
    <row r="1707" spans="1:2">
      <c r="A1707" s="1" t="s">
        <v>4510</v>
      </c>
      <c r="B1707" s="42" t="s">
        <v>4511</v>
      </c>
    </row>
    <row r="1708" spans="1:2">
      <c r="A1708" s="40" t="s">
        <v>4512</v>
      </c>
      <c r="B1708" s="41" t="s">
        <v>4513</v>
      </c>
    </row>
    <row r="1709" spans="1:2">
      <c r="A1709" s="1" t="s">
        <v>4514</v>
      </c>
      <c r="B1709" s="42" t="s">
        <v>4515</v>
      </c>
    </row>
    <row r="1710" spans="1:2">
      <c r="A1710" s="40" t="s">
        <v>4516</v>
      </c>
      <c r="B1710" s="41" t="s">
        <v>4517</v>
      </c>
    </row>
    <row r="1711" spans="1:2">
      <c r="A1711" s="1" t="s">
        <v>4518</v>
      </c>
      <c r="B1711" s="42" t="s">
        <v>4519</v>
      </c>
    </row>
    <row r="1712" spans="1:2">
      <c r="A1712" s="40" t="s">
        <v>4520</v>
      </c>
      <c r="B1712" s="41" t="s">
        <v>4521</v>
      </c>
    </row>
    <row r="1713" spans="1:2">
      <c r="A1713" s="1" t="s">
        <v>4522</v>
      </c>
      <c r="B1713" s="42" t="s">
        <v>4523</v>
      </c>
    </row>
    <row r="1714" spans="1:2">
      <c r="A1714" s="40" t="s">
        <v>4524</v>
      </c>
      <c r="B1714" s="41" t="s">
        <v>4525</v>
      </c>
    </row>
    <row r="1715" spans="1:2">
      <c r="A1715" s="1" t="s">
        <v>4526</v>
      </c>
      <c r="B1715" s="42" t="s">
        <v>4527</v>
      </c>
    </row>
    <row r="1716" spans="1:2">
      <c r="A1716" s="40" t="s">
        <v>4528</v>
      </c>
      <c r="B1716" s="41" t="s">
        <v>4529</v>
      </c>
    </row>
    <row r="1717" spans="1:2">
      <c r="A1717" s="1" t="s">
        <v>4530</v>
      </c>
      <c r="B1717" s="42" t="s">
        <v>4531</v>
      </c>
    </row>
    <row r="1718" spans="1:2">
      <c r="A1718" s="40" t="s">
        <v>4532</v>
      </c>
      <c r="B1718" s="41" t="s">
        <v>4533</v>
      </c>
    </row>
    <row r="1719" spans="1:2">
      <c r="A1719" s="1" t="s">
        <v>4534</v>
      </c>
      <c r="B1719" s="42" t="s">
        <v>4535</v>
      </c>
    </row>
    <row r="1720" spans="1:2">
      <c r="A1720" s="40" t="s">
        <v>4536</v>
      </c>
      <c r="B1720" s="41" t="s">
        <v>4537</v>
      </c>
    </row>
    <row r="1721" spans="1:2">
      <c r="A1721" s="1" t="s">
        <v>4538</v>
      </c>
      <c r="B1721" s="42" t="s">
        <v>4539</v>
      </c>
    </row>
    <row r="1722" spans="1:2">
      <c r="A1722" s="40" t="s">
        <v>4540</v>
      </c>
      <c r="B1722" s="41" t="s">
        <v>4541</v>
      </c>
    </row>
    <row r="1723" spans="1:2">
      <c r="A1723" s="1" t="s">
        <v>4542</v>
      </c>
      <c r="B1723" s="42" t="s">
        <v>4543</v>
      </c>
    </row>
    <row r="1724" spans="1:2">
      <c r="A1724" s="40" t="s">
        <v>4544</v>
      </c>
      <c r="B1724" s="41" t="s">
        <v>4545</v>
      </c>
    </row>
    <row r="1725" spans="1:2">
      <c r="A1725" s="1" t="s">
        <v>4546</v>
      </c>
      <c r="B1725" s="42" t="s">
        <v>4547</v>
      </c>
    </row>
    <row r="1726" spans="1:2">
      <c r="A1726" s="40" t="s">
        <v>4548</v>
      </c>
      <c r="B1726" s="41" t="s">
        <v>4549</v>
      </c>
    </row>
    <row r="1727" spans="1:2">
      <c r="A1727" s="1" t="s">
        <v>4550</v>
      </c>
      <c r="B1727" s="42" t="s">
        <v>4551</v>
      </c>
    </row>
    <row r="1728" spans="1:2">
      <c r="A1728" s="40" t="s">
        <v>4552</v>
      </c>
      <c r="B1728" s="41" t="s">
        <v>4553</v>
      </c>
    </row>
    <row r="1729" spans="1:2">
      <c r="A1729" s="1" t="s">
        <v>4554</v>
      </c>
      <c r="B1729" s="42" t="s">
        <v>4555</v>
      </c>
    </row>
    <row r="1730" spans="1:2">
      <c r="A1730" s="40" t="s">
        <v>4556</v>
      </c>
      <c r="B1730" s="41" t="s">
        <v>4557</v>
      </c>
    </row>
    <row r="1731" spans="1:2">
      <c r="A1731" s="1" t="s">
        <v>4558</v>
      </c>
      <c r="B1731" s="42" t="s">
        <v>4559</v>
      </c>
    </row>
    <row r="1732" spans="1:2">
      <c r="A1732" s="40" t="s">
        <v>4560</v>
      </c>
      <c r="B1732" s="41" t="s">
        <v>4561</v>
      </c>
    </row>
    <row r="1733" spans="1:2">
      <c r="A1733" s="1" t="s">
        <v>4562</v>
      </c>
      <c r="B1733" s="42" t="s">
        <v>4563</v>
      </c>
    </row>
    <row r="1734" spans="1:2">
      <c r="A1734" s="40" t="s">
        <v>4564</v>
      </c>
      <c r="B1734" s="41" t="s">
        <v>4565</v>
      </c>
    </row>
    <row r="1735" spans="1:2">
      <c r="A1735" s="1" t="s">
        <v>4566</v>
      </c>
      <c r="B1735" s="42" t="s">
        <v>4567</v>
      </c>
    </row>
    <row r="1736" spans="1:2">
      <c r="A1736" s="40" t="s">
        <v>4568</v>
      </c>
      <c r="B1736" s="41" t="s">
        <v>4569</v>
      </c>
    </row>
    <row r="1737" spans="1:2">
      <c r="A1737" s="1" t="s">
        <v>4570</v>
      </c>
      <c r="B1737" s="42" t="s">
        <v>4571</v>
      </c>
    </row>
    <row r="1738" spans="1:2">
      <c r="A1738" s="40" t="s">
        <v>4572</v>
      </c>
      <c r="B1738" s="41" t="s">
        <v>4573</v>
      </c>
    </row>
    <row r="1739" spans="1:2">
      <c r="A1739" s="1" t="s">
        <v>4574</v>
      </c>
      <c r="B1739" s="42" t="s">
        <v>4575</v>
      </c>
    </row>
    <row r="1740" spans="1:2">
      <c r="A1740" s="40" t="s">
        <v>4576</v>
      </c>
      <c r="B1740" s="41" t="s">
        <v>4577</v>
      </c>
    </row>
    <row r="1741" spans="1:2">
      <c r="A1741" s="1" t="s">
        <v>4578</v>
      </c>
      <c r="B1741" s="42" t="s">
        <v>4579</v>
      </c>
    </row>
    <row r="1742" spans="1:2">
      <c r="A1742" s="40" t="s">
        <v>4580</v>
      </c>
      <c r="B1742" s="41" t="s">
        <v>4581</v>
      </c>
    </row>
    <row r="1743" spans="1:2">
      <c r="A1743" s="1" t="s">
        <v>4582</v>
      </c>
      <c r="B1743" s="42" t="s">
        <v>4583</v>
      </c>
    </row>
    <row r="1744" spans="1:2">
      <c r="A1744" s="40" t="s">
        <v>4584</v>
      </c>
      <c r="B1744" s="41" t="s">
        <v>4585</v>
      </c>
    </row>
    <row r="1745" spans="1:2">
      <c r="A1745" s="1" t="s">
        <v>4586</v>
      </c>
      <c r="B1745" s="42" t="s">
        <v>4587</v>
      </c>
    </row>
    <row r="1746" spans="1:2">
      <c r="A1746" s="40" t="s">
        <v>4588</v>
      </c>
      <c r="B1746" s="41" t="s">
        <v>4589</v>
      </c>
    </row>
    <row r="1747" spans="1:2">
      <c r="A1747" s="1" t="s">
        <v>4590</v>
      </c>
      <c r="B1747" s="42" t="s">
        <v>4591</v>
      </c>
    </row>
    <row r="1748" spans="1:2">
      <c r="A1748" s="40" t="s">
        <v>4592</v>
      </c>
      <c r="B1748" s="41" t="s">
        <v>4593</v>
      </c>
    </row>
    <row r="1749" spans="1:2">
      <c r="A1749" s="1" t="s">
        <v>4594</v>
      </c>
      <c r="B1749" s="42" t="s">
        <v>4593</v>
      </c>
    </row>
    <row r="1750" spans="1:2">
      <c r="A1750" s="40" t="s">
        <v>4595</v>
      </c>
      <c r="B1750" s="41" t="s">
        <v>4596</v>
      </c>
    </row>
    <row r="1751" spans="1:2">
      <c r="A1751" s="1" t="s">
        <v>4597</v>
      </c>
      <c r="B1751" s="42" t="s">
        <v>4598</v>
      </c>
    </row>
    <row r="1752" spans="1:2">
      <c r="A1752" s="40" t="s">
        <v>4599</v>
      </c>
      <c r="B1752" s="41" t="s">
        <v>4600</v>
      </c>
    </row>
    <row r="1753" spans="1:2">
      <c r="A1753" s="1" t="s">
        <v>4601</v>
      </c>
      <c r="B1753" s="42" t="s">
        <v>4602</v>
      </c>
    </row>
    <row r="1754" spans="1:2">
      <c r="A1754" s="40" t="s">
        <v>4603</v>
      </c>
      <c r="B1754" s="41" t="s">
        <v>4604</v>
      </c>
    </row>
    <row r="1755" spans="1:2">
      <c r="A1755" s="1" t="s">
        <v>4605</v>
      </c>
      <c r="B1755" s="42" t="s">
        <v>4606</v>
      </c>
    </row>
    <row r="1756" spans="1:2">
      <c r="A1756" s="40" t="s">
        <v>4607</v>
      </c>
      <c r="B1756" s="41" t="s">
        <v>4608</v>
      </c>
    </row>
    <row r="1757" spans="1:2">
      <c r="A1757" s="1" t="s">
        <v>4609</v>
      </c>
      <c r="B1757" s="42" t="s">
        <v>4610</v>
      </c>
    </row>
    <row r="1758" spans="1:2">
      <c r="A1758" s="40" t="s">
        <v>4611</v>
      </c>
      <c r="B1758" s="41" t="s">
        <v>4612</v>
      </c>
    </row>
    <row r="1759" spans="1:2">
      <c r="A1759" s="1" t="s">
        <v>4613</v>
      </c>
      <c r="B1759" s="42" t="s">
        <v>4614</v>
      </c>
    </row>
    <row r="1760" spans="1:2">
      <c r="A1760" s="40" t="s">
        <v>4615</v>
      </c>
      <c r="B1760" s="41" t="s">
        <v>4616</v>
      </c>
    </row>
    <row r="1761" spans="1:2">
      <c r="A1761" s="1" t="s">
        <v>4617</v>
      </c>
      <c r="B1761" s="42" t="s">
        <v>4616</v>
      </c>
    </row>
    <row r="1762" spans="1:2">
      <c r="A1762" s="40" t="s">
        <v>4618</v>
      </c>
      <c r="B1762" s="41" t="s">
        <v>4619</v>
      </c>
    </row>
    <row r="1763" spans="1:2">
      <c r="A1763" s="1" t="s">
        <v>4620</v>
      </c>
      <c r="B1763" s="42" t="s">
        <v>4621</v>
      </c>
    </row>
    <row r="1764" spans="1:2">
      <c r="A1764" s="40" t="s">
        <v>4622</v>
      </c>
      <c r="B1764" s="41" t="s">
        <v>4623</v>
      </c>
    </row>
    <row r="1765" spans="1:2">
      <c r="A1765" s="1" t="s">
        <v>4624</v>
      </c>
      <c r="B1765" s="42" t="s">
        <v>4625</v>
      </c>
    </row>
    <row r="1766" spans="1:2">
      <c r="A1766" s="40" t="s">
        <v>4626</v>
      </c>
      <c r="B1766" s="41" t="s">
        <v>4627</v>
      </c>
    </row>
    <row r="1767" spans="1:2">
      <c r="A1767" s="1" t="s">
        <v>4628</v>
      </c>
      <c r="B1767" s="42" t="s">
        <v>4629</v>
      </c>
    </row>
    <row r="1768" spans="1:2">
      <c r="A1768" s="40" t="s">
        <v>4630</v>
      </c>
      <c r="B1768" s="41" t="s">
        <v>4631</v>
      </c>
    </row>
    <row r="1769" spans="1:2">
      <c r="A1769" s="1" t="s">
        <v>4632</v>
      </c>
      <c r="B1769" s="42" t="s">
        <v>4633</v>
      </c>
    </row>
    <row r="1770" spans="1:2">
      <c r="A1770" s="40" t="s">
        <v>4634</v>
      </c>
      <c r="B1770" s="41" t="s">
        <v>4635</v>
      </c>
    </row>
    <row r="1771" spans="1:2">
      <c r="A1771" s="1" t="s">
        <v>4636</v>
      </c>
      <c r="B1771" s="42" t="s">
        <v>4637</v>
      </c>
    </row>
    <row r="1772" spans="1:2">
      <c r="A1772" s="40" t="s">
        <v>4638</v>
      </c>
      <c r="B1772" s="41" t="s">
        <v>4639</v>
      </c>
    </row>
    <row r="1773" spans="1:2">
      <c r="A1773" s="1" t="s">
        <v>4640</v>
      </c>
      <c r="B1773" s="42" t="s">
        <v>4641</v>
      </c>
    </row>
    <row r="1774" spans="1:2">
      <c r="A1774" s="40" t="s">
        <v>4642</v>
      </c>
      <c r="B1774" s="41" t="s">
        <v>4643</v>
      </c>
    </row>
    <row r="1775" spans="1:2">
      <c r="A1775" s="1" t="s">
        <v>4644</v>
      </c>
      <c r="B1775" s="42" t="s">
        <v>4645</v>
      </c>
    </row>
    <row r="1776" spans="1:2">
      <c r="A1776" s="40" t="s">
        <v>4646</v>
      </c>
      <c r="B1776" s="41" t="s">
        <v>4647</v>
      </c>
    </row>
    <row r="1777" spans="1:2">
      <c r="A1777" s="1" t="s">
        <v>4648</v>
      </c>
      <c r="B1777" s="42" t="s">
        <v>4649</v>
      </c>
    </row>
    <row r="1778" spans="1:2">
      <c r="A1778" s="40" t="s">
        <v>4650</v>
      </c>
      <c r="B1778" s="41" t="s">
        <v>4651</v>
      </c>
    </row>
    <row r="1779" spans="1:2">
      <c r="A1779" s="1" t="s">
        <v>4652</v>
      </c>
      <c r="B1779" s="42" t="s">
        <v>4653</v>
      </c>
    </row>
    <row r="1780" spans="1:2">
      <c r="A1780" s="40" t="s">
        <v>4654</v>
      </c>
      <c r="B1780" s="41" t="s">
        <v>4655</v>
      </c>
    </row>
    <row r="1781" spans="1:2">
      <c r="A1781" s="1" t="s">
        <v>4656</v>
      </c>
      <c r="B1781" s="42" t="s">
        <v>4657</v>
      </c>
    </row>
    <row r="1782" spans="1:2">
      <c r="A1782" s="40" t="s">
        <v>4658</v>
      </c>
      <c r="B1782" s="41" t="s">
        <v>4659</v>
      </c>
    </row>
    <row r="1783" spans="1:2">
      <c r="A1783" s="1" t="s">
        <v>1169</v>
      </c>
      <c r="B1783" s="42" t="s">
        <v>4660</v>
      </c>
    </row>
    <row r="1784" spans="1:2">
      <c r="A1784" s="40" t="s">
        <v>4661</v>
      </c>
      <c r="B1784" s="41" t="s">
        <v>4662</v>
      </c>
    </row>
    <row r="1785" spans="1:2">
      <c r="A1785" s="1" t="s">
        <v>1171</v>
      </c>
      <c r="B1785" s="42" t="s">
        <v>4663</v>
      </c>
    </row>
    <row r="1786" spans="1:2">
      <c r="A1786" s="40" t="s">
        <v>4664</v>
      </c>
      <c r="B1786" s="41" t="s">
        <v>4665</v>
      </c>
    </row>
    <row r="1787" spans="1:2">
      <c r="A1787" s="1" t="s">
        <v>4666</v>
      </c>
      <c r="B1787" s="42" t="s">
        <v>4667</v>
      </c>
    </row>
    <row r="1788" spans="1:2">
      <c r="A1788" s="40" t="s">
        <v>4668</v>
      </c>
      <c r="B1788" s="41" t="s">
        <v>4669</v>
      </c>
    </row>
    <row r="1789" spans="1:2">
      <c r="A1789" s="1" t="s">
        <v>4670</v>
      </c>
      <c r="B1789" s="42" t="s">
        <v>4671</v>
      </c>
    </row>
    <row r="1790" spans="1:2">
      <c r="A1790" s="40" t="s">
        <v>4672</v>
      </c>
      <c r="B1790" s="41" t="s">
        <v>4673</v>
      </c>
    </row>
    <row r="1791" spans="1:2">
      <c r="A1791" s="1" t="s">
        <v>1189</v>
      </c>
      <c r="B1791" s="42" t="s">
        <v>4674</v>
      </c>
    </row>
    <row r="1792" spans="1:2">
      <c r="A1792" s="40" t="s">
        <v>4675</v>
      </c>
      <c r="B1792" s="41" t="s">
        <v>4676</v>
      </c>
    </row>
    <row r="1793" spans="1:2">
      <c r="A1793" s="1" t="s">
        <v>4677</v>
      </c>
      <c r="B1793" s="42" t="s">
        <v>4678</v>
      </c>
    </row>
    <row r="1794" spans="1:2">
      <c r="A1794" s="40" t="s">
        <v>4679</v>
      </c>
      <c r="B1794" s="41" t="s">
        <v>4680</v>
      </c>
    </row>
    <row r="1795" spans="1:2">
      <c r="A1795" s="1" t="s">
        <v>1115</v>
      </c>
      <c r="B1795" s="42" t="s">
        <v>4681</v>
      </c>
    </row>
    <row r="1796" spans="1:2">
      <c r="A1796" s="40" t="s">
        <v>4682</v>
      </c>
      <c r="B1796" s="41" t="s">
        <v>4683</v>
      </c>
    </row>
    <row r="1797" spans="1:2">
      <c r="A1797" s="1" t="s">
        <v>4684</v>
      </c>
      <c r="B1797" s="42" t="s">
        <v>4685</v>
      </c>
    </row>
    <row r="1798" spans="1:2">
      <c r="A1798" s="40" t="s">
        <v>4686</v>
      </c>
      <c r="B1798" s="41" t="s">
        <v>4687</v>
      </c>
    </row>
    <row r="1799" spans="1:2">
      <c r="A1799" s="1" t="s">
        <v>4688</v>
      </c>
      <c r="B1799" s="42" t="s">
        <v>4689</v>
      </c>
    </row>
    <row r="1800" spans="1:2">
      <c r="A1800" s="40" t="s">
        <v>4690</v>
      </c>
      <c r="B1800" s="41" t="s">
        <v>4691</v>
      </c>
    </row>
    <row r="1801" spans="1:2">
      <c r="A1801" s="1" t="s">
        <v>991</v>
      </c>
      <c r="B1801" s="42" t="s">
        <v>4692</v>
      </c>
    </row>
    <row r="1802" spans="1:2">
      <c r="A1802" s="40" t="s">
        <v>4693</v>
      </c>
      <c r="B1802" s="41" t="s">
        <v>4694</v>
      </c>
    </row>
    <row r="1803" spans="1:2">
      <c r="A1803" s="1" t="s">
        <v>1109</v>
      </c>
      <c r="B1803" s="42" t="s">
        <v>4695</v>
      </c>
    </row>
    <row r="1804" spans="1:2">
      <c r="A1804" s="40" t="s">
        <v>4696</v>
      </c>
      <c r="B1804" s="41" t="s">
        <v>4697</v>
      </c>
    </row>
    <row r="1805" spans="1:2">
      <c r="A1805" s="1" t="s">
        <v>4698</v>
      </c>
      <c r="B1805" s="42" t="s">
        <v>4699</v>
      </c>
    </row>
    <row r="1806" spans="1:2">
      <c r="A1806" s="40" t="s">
        <v>4700</v>
      </c>
      <c r="B1806" s="41" t="s">
        <v>4701</v>
      </c>
    </row>
    <row r="1807" spans="1:2">
      <c r="A1807" s="1" t="s">
        <v>1161</v>
      </c>
      <c r="B1807" s="42" t="s">
        <v>4702</v>
      </c>
    </row>
    <row r="1808" spans="1:2">
      <c r="A1808" s="40" t="s">
        <v>4703</v>
      </c>
      <c r="B1808" s="41" t="s">
        <v>4704</v>
      </c>
    </row>
    <row r="1809" spans="1:2">
      <c r="A1809" s="1" t="s">
        <v>4705</v>
      </c>
      <c r="B1809" s="42" t="s">
        <v>4706</v>
      </c>
    </row>
    <row r="1810" spans="1:2">
      <c r="A1810" s="40" t="s">
        <v>4707</v>
      </c>
      <c r="B1810" s="41" t="s">
        <v>4708</v>
      </c>
    </row>
    <row r="1811" spans="1:2">
      <c r="A1811" s="1" t="s">
        <v>4709</v>
      </c>
      <c r="B1811" s="42" t="s">
        <v>4710</v>
      </c>
    </row>
    <row r="1812" spans="1:2">
      <c r="A1812" s="40" t="s">
        <v>4711</v>
      </c>
      <c r="B1812" s="41" t="s">
        <v>4712</v>
      </c>
    </row>
    <row r="1813" spans="1:2">
      <c r="A1813" s="1" t="s">
        <v>4713</v>
      </c>
      <c r="B1813" s="42" t="s">
        <v>4714</v>
      </c>
    </row>
    <row r="1814" spans="1:2">
      <c r="A1814" s="40" t="s">
        <v>4715</v>
      </c>
      <c r="B1814" s="41" t="s">
        <v>4716</v>
      </c>
    </row>
    <row r="1815" spans="1:2">
      <c r="A1815" s="1" t="s">
        <v>4717</v>
      </c>
      <c r="B1815" s="42" t="s">
        <v>4718</v>
      </c>
    </row>
    <row r="1816" spans="1:2">
      <c r="A1816" s="40" t="s">
        <v>4719</v>
      </c>
      <c r="B1816" s="41" t="s">
        <v>4720</v>
      </c>
    </row>
    <row r="1817" spans="1:2">
      <c r="A1817" s="1" t="s">
        <v>4721</v>
      </c>
      <c r="B1817" s="42" t="s">
        <v>4722</v>
      </c>
    </row>
    <row r="1818" spans="1:2">
      <c r="A1818" s="40" t="s">
        <v>4723</v>
      </c>
      <c r="B1818" s="41" t="s">
        <v>4724</v>
      </c>
    </row>
    <row r="1819" spans="1:2">
      <c r="A1819" s="1" t="s">
        <v>4725</v>
      </c>
      <c r="B1819" s="42" t="s">
        <v>4726</v>
      </c>
    </row>
    <row r="1820" spans="1:2">
      <c r="A1820" s="40" t="s">
        <v>4727</v>
      </c>
      <c r="B1820" s="41" t="s">
        <v>4728</v>
      </c>
    </row>
    <row r="1821" spans="1:2">
      <c r="A1821" s="1" t="s">
        <v>4729</v>
      </c>
      <c r="B1821" s="42" t="s">
        <v>4728</v>
      </c>
    </row>
    <row r="1822" spans="1:2">
      <c r="A1822" s="40" t="s">
        <v>4730</v>
      </c>
      <c r="B1822" s="41" t="s">
        <v>4731</v>
      </c>
    </row>
    <row r="1823" spans="1:2">
      <c r="A1823" s="1" t="s">
        <v>4732</v>
      </c>
      <c r="B1823" s="42" t="s">
        <v>4733</v>
      </c>
    </row>
    <row r="1824" spans="1:2">
      <c r="A1824" s="40" t="s">
        <v>4734</v>
      </c>
      <c r="B1824" s="41" t="s">
        <v>4735</v>
      </c>
    </row>
    <row r="1825" spans="1:2">
      <c r="A1825" s="1" t="s">
        <v>4736</v>
      </c>
      <c r="B1825" s="42" t="s">
        <v>4737</v>
      </c>
    </row>
    <row r="1826" spans="1:2">
      <c r="A1826" s="40" t="s">
        <v>4738</v>
      </c>
      <c r="B1826" s="41" t="s">
        <v>4739</v>
      </c>
    </row>
    <row r="1827" spans="1:2">
      <c r="A1827" s="1" t="s">
        <v>4740</v>
      </c>
      <c r="B1827" s="42" t="s">
        <v>4741</v>
      </c>
    </row>
    <row r="1828" spans="1:2">
      <c r="A1828" s="40" t="s">
        <v>4742</v>
      </c>
      <c r="B1828" s="41" t="s">
        <v>4743</v>
      </c>
    </row>
    <row r="1829" spans="1:2">
      <c r="A1829" s="1" t="s">
        <v>4744</v>
      </c>
      <c r="B1829" s="42" t="s">
        <v>4745</v>
      </c>
    </row>
    <row r="1830" spans="1:2">
      <c r="A1830" s="40" t="s">
        <v>4746</v>
      </c>
      <c r="B1830" s="41" t="s">
        <v>4747</v>
      </c>
    </row>
    <row r="1831" spans="1:2">
      <c r="A1831" s="1" t="s">
        <v>4748</v>
      </c>
      <c r="B1831" s="42" t="s">
        <v>4749</v>
      </c>
    </row>
    <row r="1832" spans="1:2">
      <c r="A1832" s="40" t="s">
        <v>4750</v>
      </c>
      <c r="B1832" s="41" t="s">
        <v>4751</v>
      </c>
    </row>
    <row r="1833" spans="1:2">
      <c r="A1833" s="1" t="s">
        <v>4752</v>
      </c>
      <c r="B1833" s="42" t="s">
        <v>4753</v>
      </c>
    </row>
    <row r="1834" spans="1:2">
      <c r="A1834" s="40" t="s">
        <v>4754</v>
      </c>
      <c r="B1834" s="41" t="s">
        <v>4755</v>
      </c>
    </row>
    <row r="1835" spans="1:2">
      <c r="A1835" s="1" t="s">
        <v>4756</v>
      </c>
      <c r="B1835" s="42" t="s">
        <v>4757</v>
      </c>
    </row>
    <row r="1836" spans="1:2">
      <c r="A1836" s="40" t="s">
        <v>4758</v>
      </c>
      <c r="B1836" s="41" t="s">
        <v>4759</v>
      </c>
    </row>
    <row r="1837" spans="1:2">
      <c r="A1837" s="1" t="s">
        <v>4760</v>
      </c>
      <c r="B1837" s="42" t="s">
        <v>4761</v>
      </c>
    </row>
    <row r="1838" spans="1:2">
      <c r="A1838" s="40" t="s">
        <v>4762</v>
      </c>
      <c r="B1838" s="41" t="s">
        <v>4763</v>
      </c>
    </row>
    <row r="1839" spans="1:2">
      <c r="A1839" s="1" t="s">
        <v>4764</v>
      </c>
      <c r="B1839" s="42" t="s">
        <v>4765</v>
      </c>
    </row>
    <row r="1840" spans="1:2">
      <c r="A1840" s="40" t="s">
        <v>4766</v>
      </c>
      <c r="B1840" s="41" t="s">
        <v>4767</v>
      </c>
    </row>
    <row r="1841" spans="1:2">
      <c r="A1841" s="1" t="s">
        <v>4768</v>
      </c>
      <c r="B1841" s="42" t="s">
        <v>4769</v>
      </c>
    </row>
    <row r="1842" spans="1:2">
      <c r="A1842" s="40" t="s">
        <v>4770</v>
      </c>
      <c r="B1842" s="41" t="s">
        <v>4771</v>
      </c>
    </row>
    <row r="1843" spans="1:2">
      <c r="A1843" s="1" t="s">
        <v>4772</v>
      </c>
      <c r="B1843" s="42" t="s">
        <v>4773</v>
      </c>
    </row>
    <row r="1844" spans="1:2">
      <c r="A1844" s="40" t="s">
        <v>4774</v>
      </c>
      <c r="B1844" s="41" t="s">
        <v>4775</v>
      </c>
    </row>
    <row r="1845" spans="1:2">
      <c r="A1845" s="1" t="s">
        <v>4776</v>
      </c>
      <c r="B1845" s="42" t="s">
        <v>4777</v>
      </c>
    </row>
    <row r="1846" spans="1:2">
      <c r="A1846" s="40" t="s">
        <v>4778</v>
      </c>
      <c r="B1846" s="41" t="s">
        <v>4777</v>
      </c>
    </row>
    <row r="1847" spans="1:2">
      <c r="A1847" s="1" t="s">
        <v>4779</v>
      </c>
      <c r="B1847" s="42" t="s">
        <v>4777</v>
      </c>
    </row>
    <row r="1848" spans="1:2">
      <c r="A1848" s="40" t="s">
        <v>4780</v>
      </c>
      <c r="B1848" s="41" t="s">
        <v>4781</v>
      </c>
    </row>
    <row r="1849" spans="1:2">
      <c r="A1849" s="1" t="s">
        <v>4782</v>
      </c>
      <c r="B1849" s="42" t="s">
        <v>4783</v>
      </c>
    </row>
    <row r="1850" spans="1:2">
      <c r="A1850" s="40" t="s">
        <v>4784</v>
      </c>
      <c r="B1850" s="41" t="s">
        <v>4785</v>
      </c>
    </row>
    <row r="1851" spans="1:2">
      <c r="A1851" s="1" t="s">
        <v>4786</v>
      </c>
      <c r="B1851" s="42" t="s">
        <v>4787</v>
      </c>
    </row>
    <row r="1852" spans="1:2">
      <c r="A1852" s="40" t="s">
        <v>4788</v>
      </c>
      <c r="B1852" s="41" t="s">
        <v>4789</v>
      </c>
    </row>
    <row r="1853" spans="1:2">
      <c r="A1853" s="1" t="s">
        <v>4790</v>
      </c>
      <c r="B1853" s="42" t="s">
        <v>4791</v>
      </c>
    </row>
    <row r="1854" spans="1:2">
      <c r="A1854" s="40" t="s">
        <v>4792</v>
      </c>
      <c r="B1854" s="41" t="s">
        <v>4793</v>
      </c>
    </row>
    <row r="1855" spans="1:2">
      <c r="A1855" s="1" t="s">
        <v>4794</v>
      </c>
      <c r="B1855" s="42" t="s">
        <v>4795</v>
      </c>
    </row>
    <row r="1856" spans="1:2">
      <c r="A1856" s="40" t="s">
        <v>4796</v>
      </c>
      <c r="B1856" s="41" t="s">
        <v>4797</v>
      </c>
    </row>
    <row r="1857" spans="1:2">
      <c r="A1857" s="1" t="s">
        <v>4798</v>
      </c>
      <c r="B1857" s="42" t="s">
        <v>4799</v>
      </c>
    </row>
    <row r="1858" spans="1:2">
      <c r="A1858" s="40" t="s">
        <v>4800</v>
      </c>
      <c r="B1858" s="41" t="s">
        <v>4801</v>
      </c>
    </row>
    <row r="1859" spans="1:2">
      <c r="A1859" s="1" t="s">
        <v>4802</v>
      </c>
      <c r="B1859" s="42" t="s">
        <v>4803</v>
      </c>
    </row>
    <row r="1860" spans="1:2">
      <c r="A1860" s="40" t="s">
        <v>4804</v>
      </c>
      <c r="B1860" s="41" t="s">
        <v>4805</v>
      </c>
    </row>
    <row r="1861" spans="1:2">
      <c r="A1861" s="1" t="s">
        <v>4806</v>
      </c>
      <c r="B1861" s="42" t="s">
        <v>4807</v>
      </c>
    </row>
    <row r="1862" spans="1:2">
      <c r="A1862" s="40" t="s">
        <v>4808</v>
      </c>
      <c r="B1862" s="41" t="s">
        <v>4809</v>
      </c>
    </row>
    <row r="1863" spans="1:2">
      <c r="A1863" s="1" t="s">
        <v>4810</v>
      </c>
      <c r="B1863" s="42" t="s">
        <v>4811</v>
      </c>
    </row>
    <row r="1864" spans="1:2">
      <c r="A1864" s="40" t="s">
        <v>4812</v>
      </c>
      <c r="B1864" s="41" t="s">
        <v>4813</v>
      </c>
    </row>
    <row r="1865" spans="1:2">
      <c r="A1865" s="1" t="s">
        <v>4814</v>
      </c>
      <c r="B1865" s="42" t="s">
        <v>4815</v>
      </c>
    </row>
    <row r="1866" spans="1:2">
      <c r="A1866" s="40" t="s">
        <v>4816</v>
      </c>
      <c r="B1866" s="41" t="s">
        <v>4817</v>
      </c>
    </row>
    <row r="1867" spans="1:2">
      <c r="A1867" s="1" t="s">
        <v>4818</v>
      </c>
      <c r="B1867" s="42" t="s">
        <v>4819</v>
      </c>
    </row>
    <row r="1868" spans="1:2">
      <c r="A1868" s="40" t="s">
        <v>4820</v>
      </c>
      <c r="B1868" s="41" t="s">
        <v>4821</v>
      </c>
    </row>
    <row r="1869" spans="1:2">
      <c r="A1869" s="1" t="s">
        <v>4822</v>
      </c>
      <c r="B1869" s="42" t="s">
        <v>4823</v>
      </c>
    </row>
    <row r="1870" spans="1:2">
      <c r="A1870" s="40" t="s">
        <v>4824</v>
      </c>
      <c r="B1870" s="41" t="s">
        <v>4825</v>
      </c>
    </row>
    <row r="1871" spans="1:2">
      <c r="A1871" s="1" t="s">
        <v>4826</v>
      </c>
      <c r="B1871" s="42" t="s">
        <v>4827</v>
      </c>
    </row>
    <row r="1872" spans="1:2">
      <c r="A1872" s="40" t="s">
        <v>4828</v>
      </c>
      <c r="B1872" s="41" t="s">
        <v>4829</v>
      </c>
    </row>
    <row r="1873" spans="1:2">
      <c r="A1873" s="1" t="s">
        <v>4830</v>
      </c>
      <c r="B1873" s="42" t="s">
        <v>4831</v>
      </c>
    </row>
    <row r="1874" spans="1:2">
      <c r="A1874" s="40" t="s">
        <v>4832</v>
      </c>
      <c r="B1874" s="41" t="s">
        <v>4833</v>
      </c>
    </row>
    <row r="1875" spans="1:2">
      <c r="A1875" s="1" t="s">
        <v>4834</v>
      </c>
      <c r="B1875" s="42" t="s">
        <v>4835</v>
      </c>
    </row>
    <row r="1876" spans="1:2">
      <c r="A1876" s="40" t="s">
        <v>4836</v>
      </c>
      <c r="B1876" s="41" t="s">
        <v>4837</v>
      </c>
    </row>
    <row r="1877" spans="1:2">
      <c r="A1877" s="1" t="s">
        <v>4838</v>
      </c>
      <c r="B1877" s="42" t="s">
        <v>4839</v>
      </c>
    </row>
    <row r="1878" spans="1:2">
      <c r="A1878" s="40" t="s">
        <v>4840</v>
      </c>
      <c r="B1878" s="41" t="s">
        <v>4841</v>
      </c>
    </row>
    <row r="1879" spans="1:2">
      <c r="A1879" s="1" t="s">
        <v>4842</v>
      </c>
      <c r="B1879" s="42" t="s">
        <v>4843</v>
      </c>
    </row>
    <row r="1880" spans="1:2">
      <c r="A1880" s="40" t="s">
        <v>4844</v>
      </c>
      <c r="B1880" s="41" t="s">
        <v>4845</v>
      </c>
    </row>
    <row r="1881" spans="1:2">
      <c r="A1881" s="1" t="s">
        <v>4846</v>
      </c>
      <c r="B1881" s="42" t="s">
        <v>4847</v>
      </c>
    </row>
    <row r="1882" spans="1:2">
      <c r="A1882" s="40" t="s">
        <v>4848</v>
      </c>
      <c r="B1882" s="41" t="s">
        <v>4849</v>
      </c>
    </row>
    <row r="1883" spans="1:2">
      <c r="A1883" s="1" t="s">
        <v>4850</v>
      </c>
      <c r="B1883" s="42" t="s">
        <v>4851</v>
      </c>
    </row>
    <row r="1884" spans="1:2">
      <c r="A1884" s="40" t="s">
        <v>4852</v>
      </c>
      <c r="B1884" s="41" t="s">
        <v>4853</v>
      </c>
    </row>
    <row r="1885" spans="1:2">
      <c r="A1885" s="1" t="s">
        <v>4854</v>
      </c>
      <c r="B1885" s="42" t="s">
        <v>4855</v>
      </c>
    </row>
    <row r="1886" spans="1:2">
      <c r="A1886" s="40" t="s">
        <v>4856</v>
      </c>
      <c r="B1886" s="41" t="s">
        <v>4857</v>
      </c>
    </row>
    <row r="1887" spans="1:2">
      <c r="A1887" s="1" t="s">
        <v>4858</v>
      </c>
      <c r="B1887" s="42" t="s">
        <v>4859</v>
      </c>
    </row>
    <row r="1888" spans="1:2">
      <c r="A1888" s="40" t="s">
        <v>4860</v>
      </c>
      <c r="B1888" s="41" t="s">
        <v>4861</v>
      </c>
    </row>
    <row r="1889" spans="1:2">
      <c r="A1889" s="1" t="s">
        <v>4862</v>
      </c>
      <c r="B1889" s="42" t="s">
        <v>4863</v>
      </c>
    </row>
    <row r="1890" spans="1:2">
      <c r="A1890" s="40" t="s">
        <v>4864</v>
      </c>
      <c r="B1890" s="41" t="s">
        <v>4865</v>
      </c>
    </row>
    <row r="1891" spans="1:2">
      <c r="A1891" s="1" t="s">
        <v>4866</v>
      </c>
      <c r="B1891" s="42" t="s">
        <v>4867</v>
      </c>
    </row>
    <row r="1892" spans="1:2">
      <c r="A1892" s="40" t="s">
        <v>4868</v>
      </c>
      <c r="B1892" s="41" t="s">
        <v>4869</v>
      </c>
    </row>
    <row r="1893" spans="1:2">
      <c r="A1893" s="1" t="s">
        <v>4870</v>
      </c>
      <c r="B1893" s="42" t="s">
        <v>4871</v>
      </c>
    </row>
    <row r="1894" spans="1:2">
      <c r="A1894" s="40" t="s">
        <v>4872</v>
      </c>
      <c r="B1894" s="41" t="s">
        <v>4873</v>
      </c>
    </row>
    <row r="1895" spans="1:2">
      <c r="A1895" s="1" t="s">
        <v>4874</v>
      </c>
      <c r="B1895" s="42" t="s">
        <v>4875</v>
      </c>
    </row>
    <row r="1896" spans="1:2">
      <c r="A1896" s="40" t="s">
        <v>4876</v>
      </c>
      <c r="B1896" s="41" t="s">
        <v>4877</v>
      </c>
    </row>
    <row r="1897" spans="1:2">
      <c r="A1897" s="1" t="s">
        <v>4878</v>
      </c>
      <c r="B1897" s="42" t="s">
        <v>4879</v>
      </c>
    </row>
    <row r="1898" spans="1:2">
      <c r="A1898" s="40" t="s">
        <v>4880</v>
      </c>
      <c r="B1898" s="41" t="s">
        <v>4881</v>
      </c>
    </row>
    <row r="1899" spans="1:2">
      <c r="A1899" s="1" t="s">
        <v>4882</v>
      </c>
      <c r="B1899" s="42" t="s">
        <v>4883</v>
      </c>
    </row>
    <row r="1900" spans="1:2">
      <c r="A1900" s="40" t="s">
        <v>4884</v>
      </c>
      <c r="B1900" s="41" t="s">
        <v>4885</v>
      </c>
    </row>
    <row r="1901" spans="1:2">
      <c r="A1901" s="1" t="s">
        <v>4886</v>
      </c>
      <c r="B1901" s="42" t="s">
        <v>4887</v>
      </c>
    </row>
    <row r="1902" spans="1:2">
      <c r="A1902" s="40" t="s">
        <v>4888</v>
      </c>
      <c r="B1902" s="41" t="s">
        <v>4889</v>
      </c>
    </row>
    <row r="1903" spans="1:2">
      <c r="A1903" s="1" t="s">
        <v>4890</v>
      </c>
      <c r="B1903" s="42" t="s">
        <v>4891</v>
      </c>
    </row>
    <row r="1904" spans="1:2">
      <c r="A1904" s="40" t="s">
        <v>4892</v>
      </c>
      <c r="B1904" s="41" t="s">
        <v>4893</v>
      </c>
    </row>
    <row r="1905" spans="1:2">
      <c r="A1905" s="1" t="s">
        <v>4894</v>
      </c>
      <c r="B1905" s="42" t="s">
        <v>4895</v>
      </c>
    </row>
    <row r="1906" spans="1:2">
      <c r="A1906" s="40" t="s">
        <v>4896</v>
      </c>
      <c r="B1906" s="41" t="s">
        <v>4897</v>
      </c>
    </row>
    <row r="1907" spans="1:2">
      <c r="A1907" s="1" t="s">
        <v>4898</v>
      </c>
      <c r="B1907" s="42" t="s">
        <v>4899</v>
      </c>
    </row>
    <row r="1908" spans="1:2">
      <c r="A1908" s="40" t="s">
        <v>4900</v>
      </c>
      <c r="B1908" s="41" t="s">
        <v>4901</v>
      </c>
    </row>
    <row r="1909" spans="1:2">
      <c r="A1909" s="1" t="s">
        <v>4902</v>
      </c>
      <c r="B1909" s="42" t="s">
        <v>4903</v>
      </c>
    </row>
    <row r="1910" spans="1:2">
      <c r="A1910" s="40" t="s">
        <v>4904</v>
      </c>
      <c r="B1910" s="41" t="s">
        <v>4905</v>
      </c>
    </row>
    <row r="1911" spans="1:2">
      <c r="A1911" s="43" t="s">
        <v>4906</v>
      </c>
      <c r="B1911" s="44" t="s">
        <v>4907</v>
      </c>
    </row>
  </sheetData>
  <conditionalFormatting sqref="A2:A191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68BA-8B14-4180-91CA-37EECB2D349A}">
  <sheetPr>
    <tabColor rgb="FFFFC000"/>
  </sheetPr>
  <dimension ref="A1:X969"/>
  <sheetViews>
    <sheetView workbookViewId="0">
      <selection sqref="A1:G1"/>
    </sheetView>
  </sheetViews>
  <sheetFormatPr defaultRowHeight="15"/>
  <cols>
    <col min="3" max="3" width="26.85546875" customWidth="1"/>
    <col min="5" max="5" width="43.7109375" customWidth="1"/>
    <col min="6" max="6" width="35.85546875" customWidth="1"/>
    <col min="7" max="7" width="14.5703125" customWidth="1"/>
  </cols>
  <sheetData>
    <row r="1" spans="1:24" ht="25.5" thickBot="1">
      <c r="A1" s="48" t="s">
        <v>2</v>
      </c>
      <c r="B1" s="49" t="s">
        <v>3</v>
      </c>
      <c r="C1" s="49" t="s">
        <v>4</v>
      </c>
      <c r="D1" s="49" t="s">
        <v>5</v>
      </c>
      <c r="E1" s="50" t="s">
        <v>6</v>
      </c>
      <c r="F1" s="49" t="s">
        <v>7</v>
      </c>
      <c r="G1" s="51" t="s">
        <v>8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ht="15.75" thickBot="1">
      <c r="A2" s="4">
        <v>1</v>
      </c>
      <c r="B2" s="5">
        <v>1</v>
      </c>
      <c r="C2" s="5" t="s">
        <v>9</v>
      </c>
      <c r="D2" s="5">
        <v>2</v>
      </c>
      <c r="E2" s="6" t="s">
        <v>10</v>
      </c>
      <c r="F2" s="6" t="s">
        <v>11</v>
      </c>
      <c r="G2" s="7" t="s">
        <v>12</v>
      </c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ht="15.75" thickBot="1">
      <c r="A3" s="8">
        <v>1</v>
      </c>
      <c r="B3" s="5">
        <v>1</v>
      </c>
      <c r="C3" s="5" t="s">
        <v>9</v>
      </c>
      <c r="D3" s="5">
        <v>3</v>
      </c>
      <c r="E3" s="6" t="s">
        <v>13</v>
      </c>
      <c r="F3" s="6" t="s">
        <v>14</v>
      </c>
      <c r="G3" s="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ht="15.75" thickBot="1">
      <c r="A4" s="8">
        <v>1</v>
      </c>
      <c r="B4" s="5">
        <v>1</v>
      </c>
      <c r="C4" s="5" t="s">
        <v>9</v>
      </c>
      <c r="D4" s="5">
        <v>4</v>
      </c>
      <c r="E4" s="6" t="s">
        <v>15</v>
      </c>
      <c r="F4" s="6" t="s">
        <v>16</v>
      </c>
      <c r="G4" s="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15.75" thickBot="1">
      <c r="A5" s="8">
        <v>1</v>
      </c>
      <c r="B5" s="5">
        <v>1</v>
      </c>
      <c r="C5" s="5" t="s">
        <v>9</v>
      </c>
      <c r="D5" s="5">
        <v>5</v>
      </c>
      <c r="E5" s="6" t="s">
        <v>17</v>
      </c>
      <c r="F5" s="6" t="s">
        <v>18</v>
      </c>
      <c r="G5" s="7" t="s">
        <v>12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15.75" thickBot="1">
      <c r="A6" s="8">
        <v>1</v>
      </c>
      <c r="B6" s="5">
        <v>1</v>
      </c>
      <c r="C6" s="5" t="s">
        <v>9</v>
      </c>
      <c r="D6" s="5">
        <v>6</v>
      </c>
      <c r="E6" s="6" t="s">
        <v>19</v>
      </c>
      <c r="F6" s="6" t="s">
        <v>20</v>
      </c>
      <c r="G6" s="7" t="s">
        <v>12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15.75" thickBot="1">
      <c r="A7" s="8">
        <v>1</v>
      </c>
      <c r="B7" s="5">
        <v>1</v>
      </c>
      <c r="C7" s="5" t="s">
        <v>9</v>
      </c>
      <c r="D7" s="5">
        <v>7</v>
      </c>
      <c r="E7" s="6" t="s">
        <v>21</v>
      </c>
      <c r="F7" s="6" t="s">
        <v>22</v>
      </c>
      <c r="G7" s="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15.75" thickBot="1">
      <c r="A8" s="8">
        <v>1</v>
      </c>
      <c r="B8" s="5">
        <v>1</v>
      </c>
      <c r="C8" s="5" t="s">
        <v>9</v>
      </c>
      <c r="D8" s="5">
        <v>8</v>
      </c>
      <c r="E8" s="6" t="s">
        <v>23</v>
      </c>
      <c r="F8" s="6" t="s">
        <v>24</v>
      </c>
      <c r="G8" s="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15.75" thickBot="1">
      <c r="A9" s="8">
        <v>1</v>
      </c>
      <c r="B9" s="5">
        <v>1</v>
      </c>
      <c r="C9" s="5" t="s">
        <v>9</v>
      </c>
      <c r="D9" s="5">
        <v>9</v>
      </c>
      <c r="E9" s="6" t="s">
        <v>25</v>
      </c>
      <c r="F9" s="6" t="s">
        <v>26</v>
      </c>
      <c r="G9" s="7" t="s">
        <v>12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ht="15.75" thickBot="1">
      <c r="A10" s="8">
        <v>1</v>
      </c>
      <c r="B10" s="5">
        <v>1</v>
      </c>
      <c r="C10" s="5" t="s">
        <v>9</v>
      </c>
      <c r="D10" s="5">
        <v>10</v>
      </c>
      <c r="E10" s="6" t="s">
        <v>27</v>
      </c>
      <c r="F10" s="6" t="s">
        <v>28</v>
      </c>
      <c r="G10" s="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15.75" thickBot="1">
      <c r="A11" s="8">
        <v>1</v>
      </c>
      <c r="B11" s="5">
        <v>1</v>
      </c>
      <c r="C11" s="5" t="s">
        <v>9</v>
      </c>
      <c r="D11" s="5">
        <v>11</v>
      </c>
      <c r="E11" s="6" t="s">
        <v>29</v>
      </c>
      <c r="F11" s="6" t="s">
        <v>30</v>
      </c>
      <c r="G11" s="7" t="s">
        <v>12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thickBot="1">
      <c r="A12" s="8">
        <v>1</v>
      </c>
      <c r="B12" s="5">
        <v>1</v>
      </c>
      <c r="C12" s="5" t="s">
        <v>9</v>
      </c>
      <c r="D12" s="5">
        <v>12</v>
      </c>
      <c r="E12" s="6" t="s">
        <v>31</v>
      </c>
      <c r="F12" s="6" t="s">
        <v>32</v>
      </c>
      <c r="G12" s="7" t="s">
        <v>12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15.75" thickBot="1">
      <c r="A13" s="8">
        <v>1</v>
      </c>
      <c r="B13" s="5">
        <v>1</v>
      </c>
      <c r="C13" s="5" t="s">
        <v>9</v>
      </c>
      <c r="D13" s="5">
        <v>13</v>
      </c>
      <c r="E13" s="6" t="s">
        <v>33</v>
      </c>
      <c r="F13" s="6" t="s">
        <v>34</v>
      </c>
      <c r="G13" s="7" t="s">
        <v>12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15.75" thickBot="1">
      <c r="A14" s="8">
        <v>1</v>
      </c>
      <c r="B14" s="5">
        <v>1</v>
      </c>
      <c r="C14" s="5" t="s">
        <v>9</v>
      </c>
      <c r="D14" s="5">
        <v>14</v>
      </c>
      <c r="E14" s="6" t="s">
        <v>35</v>
      </c>
      <c r="F14" s="6" t="s">
        <v>36</v>
      </c>
      <c r="G14" s="7" t="s">
        <v>12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15.75" thickBot="1">
      <c r="A15" s="8">
        <v>1</v>
      </c>
      <c r="B15" s="5">
        <v>1</v>
      </c>
      <c r="C15" s="5" t="s">
        <v>9</v>
      </c>
      <c r="D15" s="5">
        <v>15</v>
      </c>
      <c r="E15" s="6" t="s">
        <v>37</v>
      </c>
      <c r="F15" s="6" t="s">
        <v>38</v>
      </c>
      <c r="G15" s="7" t="s">
        <v>12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ht="15.75" thickBot="1">
      <c r="A16" s="8">
        <v>1</v>
      </c>
      <c r="B16" s="5">
        <v>1</v>
      </c>
      <c r="C16" s="5" t="s">
        <v>9</v>
      </c>
      <c r="D16" s="5">
        <v>16</v>
      </c>
      <c r="E16" s="6" t="s">
        <v>39</v>
      </c>
      <c r="F16" s="6" t="s">
        <v>40</v>
      </c>
      <c r="G16" s="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15.75" thickBot="1">
      <c r="A17" s="8">
        <v>1</v>
      </c>
      <c r="B17" s="5">
        <v>1</v>
      </c>
      <c r="C17" s="5" t="s">
        <v>9</v>
      </c>
      <c r="D17" s="5">
        <v>17</v>
      </c>
      <c r="E17" s="6" t="s">
        <v>41</v>
      </c>
      <c r="F17" s="6" t="s">
        <v>42</v>
      </c>
      <c r="G17" s="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25.5" thickBot="1">
      <c r="A18" s="8">
        <v>1</v>
      </c>
      <c r="B18" s="5">
        <v>1</v>
      </c>
      <c r="C18" s="5" t="s">
        <v>9</v>
      </c>
      <c r="D18" s="5">
        <v>20</v>
      </c>
      <c r="E18" s="6" t="s">
        <v>43</v>
      </c>
      <c r="F18" s="6" t="s">
        <v>44</v>
      </c>
      <c r="G18" s="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25.5" thickBot="1">
      <c r="A19" s="8">
        <v>1</v>
      </c>
      <c r="B19" s="5">
        <v>1</v>
      </c>
      <c r="C19" s="5" t="s">
        <v>9</v>
      </c>
      <c r="D19" s="5">
        <v>21</v>
      </c>
      <c r="E19" s="6" t="s">
        <v>45</v>
      </c>
      <c r="F19" s="6" t="s">
        <v>46</v>
      </c>
      <c r="G19" s="7" t="s">
        <v>12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.75" thickBot="1">
      <c r="A20" s="8">
        <v>1</v>
      </c>
      <c r="B20" s="5">
        <v>1</v>
      </c>
      <c r="C20" s="5" t="s">
        <v>9</v>
      </c>
      <c r="D20" s="5">
        <v>22</v>
      </c>
      <c r="E20" s="6" t="s">
        <v>47</v>
      </c>
      <c r="F20" s="6" t="s">
        <v>48</v>
      </c>
      <c r="G20" s="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25.5" thickBot="1">
      <c r="A21" s="8">
        <v>1</v>
      </c>
      <c r="B21" s="5">
        <v>1</v>
      </c>
      <c r="C21" s="5" t="s">
        <v>9</v>
      </c>
      <c r="D21" s="5">
        <v>23</v>
      </c>
      <c r="E21" s="6" t="s">
        <v>49</v>
      </c>
      <c r="F21" s="6" t="s">
        <v>50</v>
      </c>
      <c r="G21" s="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25.5" thickBot="1">
      <c r="A22" s="8">
        <v>1</v>
      </c>
      <c r="B22" s="5">
        <v>1</v>
      </c>
      <c r="C22" s="5" t="s">
        <v>9</v>
      </c>
      <c r="D22" s="5">
        <v>24</v>
      </c>
      <c r="E22" s="6" t="s">
        <v>51</v>
      </c>
      <c r="F22" s="6" t="s">
        <v>52</v>
      </c>
      <c r="G22" s="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15.75" thickBot="1">
      <c r="A23" s="8">
        <v>1</v>
      </c>
      <c r="B23" s="5">
        <v>1</v>
      </c>
      <c r="C23" s="5" t="s">
        <v>9</v>
      </c>
      <c r="D23" s="5">
        <v>27</v>
      </c>
      <c r="E23" s="6" t="s">
        <v>53</v>
      </c>
      <c r="F23" s="6" t="s">
        <v>54</v>
      </c>
      <c r="G23" s="7" t="s">
        <v>12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15.75" thickBot="1">
      <c r="A24" s="8">
        <v>1</v>
      </c>
      <c r="B24" s="5">
        <v>1</v>
      </c>
      <c r="C24" s="5" t="s">
        <v>9</v>
      </c>
      <c r="D24" s="5">
        <v>28</v>
      </c>
      <c r="E24" s="6" t="s">
        <v>55</v>
      </c>
      <c r="F24" s="6" t="s">
        <v>56</v>
      </c>
      <c r="G24" s="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15.75" thickBot="1">
      <c r="A25" s="8">
        <v>1</v>
      </c>
      <c r="B25" s="5">
        <v>1</v>
      </c>
      <c r="C25" s="5" t="s">
        <v>9</v>
      </c>
      <c r="D25" s="5">
        <v>29</v>
      </c>
      <c r="E25" s="6" t="s">
        <v>57</v>
      </c>
      <c r="F25" s="6" t="s">
        <v>58</v>
      </c>
      <c r="G25" s="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25.5" thickBot="1">
      <c r="A26" s="8">
        <v>1</v>
      </c>
      <c r="B26" s="5">
        <v>1</v>
      </c>
      <c r="C26" s="5" t="s">
        <v>9</v>
      </c>
      <c r="D26" s="5">
        <v>30</v>
      </c>
      <c r="E26" s="6" t="s">
        <v>59</v>
      </c>
      <c r="F26" s="6" t="s">
        <v>60</v>
      </c>
      <c r="G26" s="7" t="s">
        <v>12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15.75" thickBot="1">
      <c r="A27" s="8">
        <v>1</v>
      </c>
      <c r="B27" s="5">
        <v>1</v>
      </c>
      <c r="C27" s="5" t="s">
        <v>9</v>
      </c>
      <c r="D27" s="5">
        <v>32</v>
      </c>
      <c r="E27" s="6" t="s">
        <v>61</v>
      </c>
      <c r="F27" s="6" t="s">
        <v>62</v>
      </c>
      <c r="G27" s="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15.75" thickBot="1">
      <c r="A28" s="8">
        <v>1</v>
      </c>
      <c r="B28" s="5">
        <v>1</v>
      </c>
      <c r="C28" s="5" t="s">
        <v>9</v>
      </c>
      <c r="D28" s="5">
        <v>33</v>
      </c>
      <c r="E28" s="6" t="s">
        <v>63</v>
      </c>
      <c r="F28" s="6" t="s">
        <v>64</v>
      </c>
      <c r="G28" s="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15.75" thickBot="1">
      <c r="A29" s="8">
        <v>1</v>
      </c>
      <c r="B29" s="5">
        <v>1</v>
      </c>
      <c r="C29" s="5" t="s">
        <v>9</v>
      </c>
      <c r="D29" s="5">
        <v>34</v>
      </c>
      <c r="E29" s="6" t="s">
        <v>65</v>
      </c>
      <c r="F29" s="6" t="s">
        <v>66</v>
      </c>
      <c r="G29" s="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15.75" thickBot="1">
      <c r="A30" s="8">
        <v>1</v>
      </c>
      <c r="B30" s="5">
        <v>1</v>
      </c>
      <c r="C30" s="5" t="s">
        <v>9</v>
      </c>
      <c r="D30" s="5">
        <v>36</v>
      </c>
      <c r="E30" s="6" t="s">
        <v>67</v>
      </c>
      <c r="F30" s="6" t="s">
        <v>68</v>
      </c>
      <c r="G30" s="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1:24" ht="37.5" thickBot="1">
      <c r="A31" s="8">
        <v>1</v>
      </c>
      <c r="B31" s="5">
        <v>1</v>
      </c>
      <c r="C31" s="5" t="s">
        <v>9</v>
      </c>
      <c r="D31" s="5">
        <v>38</v>
      </c>
      <c r="E31" s="6" t="s">
        <v>69</v>
      </c>
      <c r="F31" s="6" t="s">
        <v>70</v>
      </c>
      <c r="G31" s="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ht="15.75" thickBot="1">
      <c r="A32" s="8">
        <v>1</v>
      </c>
      <c r="B32" s="5">
        <v>1</v>
      </c>
      <c r="C32" s="5" t="s">
        <v>9</v>
      </c>
      <c r="D32" s="5">
        <v>39</v>
      </c>
      <c r="E32" s="6" t="s">
        <v>71</v>
      </c>
      <c r="F32" s="6" t="s">
        <v>72</v>
      </c>
      <c r="G32" s="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24" ht="25.5" thickBot="1">
      <c r="A33" s="8">
        <v>1</v>
      </c>
      <c r="B33" s="5">
        <v>1</v>
      </c>
      <c r="C33" s="5" t="s">
        <v>9</v>
      </c>
      <c r="D33" s="5">
        <v>40</v>
      </c>
      <c r="E33" s="6" t="s">
        <v>73</v>
      </c>
      <c r="F33" s="6" t="s">
        <v>74</v>
      </c>
      <c r="G33" s="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25.5" thickBot="1">
      <c r="A34" s="8">
        <v>1</v>
      </c>
      <c r="B34" s="5">
        <v>1</v>
      </c>
      <c r="C34" s="5" t="s">
        <v>9</v>
      </c>
      <c r="D34" s="5">
        <v>41</v>
      </c>
      <c r="E34" s="6" t="s">
        <v>75</v>
      </c>
      <c r="F34" s="6" t="s">
        <v>76</v>
      </c>
      <c r="G34" s="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</row>
    <row r="35" spans="1:24" ht="25.5" thickBot="1">
      <c r="A35" s="8">
        <v>1</v>
      </c>
      <c r="B35" s="5">
        <v>1</v>
      </c>
      <c r="C35" s="5" t="s">
        <v>9</v>
      </c>
      <c r="D35" s="5">
        <v>42</v>
      </c>
      <c r="E35" s="6" t="s">
        <v>77</v>
      </c>
      <c r="F35" s="6" t="s">
        <v>78</v>
      </c>
      <c r="G35" s="7" t="s">
        <v>12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25.5" thickBot="1">
      <c r="A36" s="8">
        <v>1</v>
      </c>
      <c r="B36" s="5">
        <v>1</v>
      </c>
      <c r="C36" s="5" t="s">
        <v>9</v>
      </c>
      <c r="D36" s="5">
        <v>43</v>
      </c>
      <c r="E36" s="6" t="s">
        <v>79</v>
      </c>
      <c r="F36" s="6" t="s">
        <v>80</v>
      </c>
      <c r="G36" s="7" t="s">
        <v>12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ht="15.75" thickBot="1">
      <c r="A37" s="8">
        <v>1</v>
      </c>
      <c r="B37" s="5">
        <v>1</v>
      </c>
      <c r="C37" s="5" t="s">
        <v>9</v>
      </c>
      <c r="D37" s="5">
        <v>45</v>
      </c>
      <c r="E37" s="6" t="s">
        <v>81</v>
      </c>
      <c r="F37" s="6" t="s">
        <v>82</v>
      </c>
      <c r="G37" s="7" t="s">
        <v>12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ht="15.75" thickBot="1">
      <c r="A38" s="8">
        <v>1</v>
      </c>
      <c r="B38" s="5">
        <v>1</v>
      </c>
      <c r="C38" s="5" t="s">
        <v>9</v>
      </c>
      <c r="D38" s="5">
        <v>46</v>
      </c>
      <c r="E38" s="6" t="s">
        <v>83</v>
      </c>
      <c r="F38" s="6" t="s">
        <v>84</v>
      </c>
      <c r="G38" s="7" t="s">
        <v>12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ht="15.75" thickBot="1">
      <c r="A39" s="8">
        <v>1</v>
      </c>
      <c r="B39" s="5">
        <v>1</v>
      </c>
      <c r="C39" s="5" t="s">
        <v>9</v>
      </c>
      <c r="D39" s="5">
        <v>48</v>
      </c>
      <c r="E39" s="6" t="s">
        <v>85</v>
      </c>
      <c r="F39" s="6" t="s">
        <v>86</v>
      </c>
      <c r="G39" s="7" t="s">
        <v>12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4" ht="15.75" thickBot="1">
      <c r="A40" s="8">
        <v>1</v>
      </c>
      <c r="B40" s="5">
        <v>1</v>
      </c>
      <c r="C40" s="5" t="s">
        <v>9</v>
      </c>
      <c r="D40" s="5">
        <v>49</v>
      </c>
      <c r="E40" s="6" t="s">
        <v>87</v>
      </c>
      <c r="F40" s="6" t="s">
        <v>88</v>
      </c>
      <c r="G40" s="7" t="s">
        <v>12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4" ht="15.75" thickBot="1">
      <c r="A41" s="8">
        <v>1</v>
      </c>
      <c r="B41" s="5">
        <v>1</v>
      </c>
      <c r="C41" s="5" t="s">
        <v>9</v>
      </c>
      <c r="D41" s="5">
        <v>51</v>
      </c>
      <c r="E41" s="6" t="s">
        <v>89</v>
      </c>
      <c r="F41" s="6" t="s">
        <v>90</v>
      </c>
      <c r="G41" s="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24" ht="25.5" thickBot="1">
      <c r="A42" s="8">
        <v>1</v>
      </c>
      <c r="B42" s="5">
        <v>1</v>
      </c>
      <c r="C42" s="5" t="s">
        <v>9</v>
      </c>
      <c r="D42" s="5">
        <v>54</v>
      </c>
      <c r="E42" s="6" t="s">
        <v>91</v>
      </c>
      <c r="F42" s="6" t="s">
        <v>92</v>
      </c>
      <c r="G42" s="7" t="s">
        <v>12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4" ht="15.75" thickBot="1">
      <c r="A43" s="8">
        <v>1</v>
      </c>
      <c r="B43" s="5">
        <v>1</v>
      </c>
      <c r="C43" s="5" t="s">
        <v>9</v>
      </c>
      <c r="D43" s="5">
        <v>55</v>
      </c>
      <c r="E43" s="6" t="s">
        <v>93</v>
      </c>
      <c r="F43" s="6" t="s">
        <v>94</v>
      </c>
      <c r="G43" s="7" t="s">
        <v>12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ht="15.75" thickBot="1">
      <c r="A44" s="8">
        <v>1</v>
      </c>
      <c r="B44" s="5">
        <v>1</v>
      </c>
      <c r="C44" s="5" t="s">
        <v>9</v>
      </c>
      <c r="D44" s="5">
        <v>56</v>
      </c>
      <c r="E44" s="6" t="s">
        <v>95</v>
      </c>
      <c r="F44" s="6" t="s">
        <v>96</v>
      </c>
      <c r="G44" s="7" t="s">
        <v>12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ht="15.75" thickBot="1">
      <c r="A45" s="8">
        <v>1</v>
      </c>
      <c r="B45" s="5">
        <v>1</v>
      </c>
      <c r="C45" s="5" t="s">
        <v>9</v>
      </c>
      <c r="D45" s="5">
        <v>57</v>
      </c>
      <c r="E45" s="6" t="s">
        <v>97</v>
      </c>
      <c r="F45" s="6" t="s">
        <v>98</v>
      </c>
      <c r="G45" s="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ht="15.75" thickBot="1">
      <c r="A46" s="8">
        <v>1</v>
      </c>
      <c r="B46" s="5">
        <v>1</v>
      </c>
      <c r="C46" s="5" t="s">
        <v>9</v>
      </c>
      <c r="D46" s="5">
        <v>58</v>
      </c>
      <c r="E46" s="6" t="s">
        <v>99</v>
      </c>
      <c r="F46" s="6" t="s">
        <v>100</v>
      </c>
      <c r="G46" s="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ht="15.75" thickBot="1">
      <c r="A47" s="8">
        <v>1</v>
      </c>
      <c r="B47" s="5">
        <v>1</v>
      </c>
      <c r="C47" s="5" t="s">
        <v>9</v>
      </c>
      <c r="D47" s="5">
        <v>59</v>
      </c>
      <c r="E47" s="6" t="s">
        <v>101</v>
      </c>
      <c r="F47" s="6" t="s">
        <v>102</v>
      </c>
      <c r="G47" s="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ht="15.75" thickBot="1">
      <c r="A48" s="8">
        <v>1</v>
      </c>
      <c r="B48" s="5">
        <v>1</v>
      </c>
      <c r="C48" s="5" t="s">
        <v>9</v>
      </c>
      <c r="D48" s="5">
        <v>60</v>
      </c>
      <c r="E48" s="6" t="s">
        <v>103</v>
      </c>
      <c r="F48" s="6" t="s">
        <v>104</v>
      </c>
      <c r="G48" s="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ht="15.75" thickBot="1">
      <c r="A49" s="8">
        <v>1</v>
      </c>
      <c r="B49" s="5">
        <v>1</v>
      </c>
      <c r="C49" s="5" t="s">
        <v>9</v>
      </c>
      <c r="D49" s="5">
        <v>62</v>
      </c>
      <c r="E49" s="6" t="s">
        <v>105</v>
      </c>
      <c r="F49" s="6" t="s">
        <v>106</v>
      </c>
      <c r="G49" s="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ht="15.75" thickBot="1">
      <c r="A50" s="8">
        <v>1</v>
      </c>
      <c r="B50" s="5">
        <v>1</v>
      </c>
      <c r="C50" s="5" t="s">
        <v>9</v>
      </c>
      <c r="D50" s="5">
        <v>63</v>
      </c>
      <c r="E50" s="6" t="s">
        <v>107</v>
      </c>
      <c r="F50" s="6" t="s">
        <v>108</v>
      </c>
      <c r="G50" s="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1:24" ht="15.75" thickBot="1">
      <c r="A51" s="8">
        <v>1</v>
      </c>
      <c r="B51" s="5">
        <v>1</v>
      </c>
      <c r="C51" s="5" t="s">
        <v>9</v>
      </c>
      <c r="D51" s="5">
        <v>64</v>
      </c>
      <c r="E51" s="6" t="s">
        <v>109</v>
      </c>
      <c r="F51" s="6" t="s">
        <v>110</v>
      </c>
      <c r="G51" s="7" t="s">
        <v>12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1:24" ht="15.75" thickBot="1">
      <c r="A52" s="8">
        <v>1</v>
      </c>
      <c r="B52" s="5">
        <v>1</v>
      </c>
      <c r="C52" s="5" t="s">
        <v>9</v>
      </c>
      <c r="D52" s="5">
        <v>65</v>
      </c>
      <c r="E52" s="6" t="s">
        <v>111</v>
      </c>
      <c r="F52" s="6" t="s">
        <v>112</v>
      </c>
      <c r="G52" s="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1:24" ht="15.75" thickBot="1">
      <c r="A53" s="8">
        <v>1</v>
      </c>
      <c r="B53" s="5">
        <v>1</v>
      </c>
      <c r="C53" s="5" t="s">
        <v>9</v>
      </c>
      <c r="D53" s="5">
        <v>66</v>
      </c>
      <c r="E53" s="6" t="s">
        <v>113</v>
      </c>
      <c r="F53" s="6" t="s">
        <v>114</v>
      </c>
      <c r="G53" s="7" t="s">
        <v>12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</row>
    <row r="54" spans="1:24" ht="15.75" thickBot="1">
      <c r="A54" s="8">
        <v>1</v>
      </c>
      <c r="B54" s="5">
        <v>1</v>
      </c>
      <c r="C54" s="5" t="s">
        <v>9</v>
      </c>
      <c r="D54" s="5">
        <v>69</v>
      </c>
      <c r="E54" s="6" t="s">
        <v>115</v>
      </c>
      <c r="F54" s="6" t="s">
        <v>116</v>
      </c>
      <c r="G54" s="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1:24" ht="15.75" thickBot="1">
      <c r="A55" s="8">
        <v>1</v>
      </c>
      <c r="B55" s="5">
        <v>1</v>
      </c>
      <c r="C55" s="5" t="s">
        <v>9</v>
      </c>
      <c r="D55" s="5">
        <v>70</v>
      </c>
      <c r="E55" s="6" t="s">
        <v>117</v>
      </c>
      <c r="F55" s="6" t="s">
        <v>118</v>
      </c>
      <c r="G55" s="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</row>
    <row r="56" spans="1:24" ht="15.75" thickBot="1">
      <c r="A56" s="8">
        <v>1</v>
      </c>
      <c r="B56" s="5">
        <v>1</v>
      </c>
      <c r="C56" s="5" t="s">
        <v>9</v>
      </c>
      <c r="D56" s="5">
        <v>71</v>
      </c>
      <c r="E56" s="6" t="s">
        <v>119</v>
      </c>
      <c r="F56" s="6" t="s">
        <v>120</v>
      </c>
      <c r="G56" s="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1:24" ht="15.75" thickBot="1">
      <c r="A57" s="8">
        <v>1</v>
      </c>
      <c r="B57" s="5">
        <v>1</v>
      </c>
      <c r="C57" s="5" t="s">
        <v>9</v>
      </c>
      <c r="D57" s="5">
        <v>72</v>
      </c>
      <c r="E57" s="6" t="s">
        <v>121</v>
      </c>
      <c r="F57" s="6" t="s">
        <v>122</v>
      </c>
      <c r="G57" s="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4" ht="15.75" thickBot="1">
      <c r="A58" s="8">
        <v>1</v>
      </c>
      <c r="B58" s="5">
        <v>1</v>
      </c>
      <c r="C58" s="5" t="s">
        <v>9</v>
      </c>
      <c r="D58" s="5">
        <v>73</v>
      </c>
      <c r="E58" s="6" t="s">
        <v>123</v>
      </c>
      <c r="F58" s="6" t="s">
        <v>124</v>
      </c>
      <c r="G58" s="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</row>
    <row r="59" spans="1:24" ht="25.5" thickBot="1">
      <c r="A59" s="8">
        <v>1</v>
      </c>
      <c r="B59" s="5">
        <v>1</v>
      </c>
      <c r="C59" s="5" t="s">
        <v>9</v>
      </c>
      <c r="D59" s="5">
        <v>74</v>
      </c>
      <c r="E59" s="6" t="s">
        <v>125</v>
      </c>
      <c r="F59" s="6" t="s">
        <v>126</v>
      </c>
      <c r="G59" s="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4" ht="15.75" thickBot="1">
      <c r="A60" s="8">
        <v>1</v>
      </c>
      <c r="B60" s="5">
        <v>1</v>
      </c>
      <c r="C60" s="5" t="s">
        <v>9</v>
      </c>
      <c r="D60" s="5">
        <v>75</v>
      </c>
      <c r="E60" s="6" t="s">
        <v>127</v>
      </c>
      <c r="F60" s="6" t="s">
        <v>128</v>
      </c>
      <c r="G60" s="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 ht="15.75" thickBot="1">
      <c r="A61" s="8">
        <v>1</v>
      </c>
      <c r="B61" s="5">
        <v>1</v>
      </c>
      <c r="C61" s="5" t="s">
        <v>9</v>
      </c>
      <c r="D61" s="5">
        <v>77</v>
      </c>
      <c r="E61" s="6" t="s">
        <v>129</v>
      </c>
      <c r="F61" s="6" t="s">
        <v>130</v>
      </c>
      <c r="G61" s="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4" ht="15.75" thickBot="1">
      <c r="A62" s="8">
        <v>1</v>
      </c>
      <c r="B62" s="5">
        <v>1</v>
      </c>
      <c r="C62" s="5" t="s">
        <v>9</v>
      </c>
      <c r="D62" s="5">
        <v>78</v>
      </c>
      <c r="E62" s="6" t="s">
        <v>131</v>
      </c>
      <c r="F62" s="6" t="s">
        <v>132</v>
      </c>
      <c r="G62" s="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4" ht="15.75" thickBot="1">
      <c r="A63" s="8">
        <v>1</v>
      </c>
      <c r="B63" s="5">
        <v>1</v>
      </c>
      <c r="C63" s="5" t="s">
        <v>9</v>
      </c>
      <c r="D63" s="5">
        <v>79</v>
      </c>
      <c r="E63" s="6" t="s">
        <v>133</v>
      </c>
      <c r="F63" s="6" t="s">
        <v>134</v>
      </c>
      <c r="G63" s="7" t="s">
        <v>12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1:24" ht="15.75" thickBot="1">
      <c r="A64" s="8">
        <v>1</v>
      </c>
      <c r="B64" s="5">
        <v>1</v>
      </c>
      <c r="C64" s="5" t="s">
        <v>9</v>
      </c>
      <c r="D64" s="5">
        <v>80</v>
      </c>
      <c r="E64" s="6" t="s">
        <v>135</v>
      </c>
      <c r="F64" s="6" t="s">
        <v>136</v>
      </c>
      <c r="G64" s="7" t="s">
        <v>12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1:24" ht="15.75" thickBot="1">
      <c r="A65" s="8">
        <v>1</v>
      </c>
      <c r="B65" s="5">
        <v>1</v>
      </c>
      <c r="C65" s="5" t="s">
        <v>9</v>
      </c>
      <c r="D65" s="5">
        <v>81</v>
      </c>
      <c r="E65" s="6" t="s">
        <v>137</v>
      </c>
      <c r="F65" s="6" t="s">
        <v>138</v>
      </c>
      <c r="G65" s="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</row>
    <row r="66" spans="1:24" ht="15.75" thickBot="1">
      <c r="A66" s="8">
        <v>1</v>
      </c>
      <c r="B66" s="5">
        <v>1</v>
      </c>
      <c r="C66" s="5" t="s">
        <v>9</v>
      </c>
      <c r="D66" s="5">
        <v>82</v>
      </c>
      <c r="E66" s="6" t="s">
        <v>139</v>
      </c>
      <c r="F66" s="6" t="s">
        <v>140</v>
      </c>
      <c r="G66" s="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</row>
    <row r="67" spans="1:24" ht="15.75" thickBot="1">
      <c r="A67" s="8">
        <v>1</v>
      </c>
      <c r="B67" s="5">
        <v>1</v>
      </c>
      <c r="C67" s="5" t="s">
        <v>9</v>
      </c>
      <c r="D67" s="5">
        <v>83</v>
      </c>
      <c r="E67" s="6" t="s">
        <v>141</v>
      </c>
      <c r="F67" s="6" t="s">
        <v>142</v>
      </c>
      <c r="G67" s="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</row>
    <row r="68" spans="1:24" ht="15.75" thickBot="1">
      <c r="A68" s="8">
        <v>1</v>
      </c>
      <c r="B68" s="5">
        <v>1</v>
      </c>
      <c r="C68" s="5" t="s">
        <v>9</v>
      </c>
      <c r="D68" s="5">
        <v>84</v>
      </c>
      <c r="E68" s="6" t="s">
        <v>143</v>
      </c>
      <c r="F68" s="6" t="s">
        <v>144</v>
      </c>
      <c r="G68" s="7" t="s">
        <v>12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 ht="15.75" thickBot="1">
      <c r="A69" s="8">
        <v>1</v>
      </c>
      <c r="B69" s="5">
        <v>1</v>
      </c>
      <c r="C69" s="5" t="s">
        <v>9</v>
      </c>
      <c r="D69" s="5">
        <v>85</v>
      </c>
      <c r="E69" s="6" t="s">
        <v>145</v>
      </c>
      <c r="F69" s="6" t="s">
        <v>146</v>
      </c>
      <c r="G69" s="7" t="s">
        <v>12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  <row r="70" spans="1:24" ht="15.75" thickBot="1">
      <c r="A70" s="8">
        <v>1</v>
      </c>
      <c r="B70" s="5">
        <v>1</v>
      </c>
      <c r="C70" s="5" t="s">
        <v>9</v>
      </c>
      <c r="D70" s="5">
        <v>86</v>
      </c>
      <c r="E70" s="6" t="s">
        <v>147</v>
      </c>
      <c r="F70" s="6" t="s">
        <v>148</v>
      </c>
      <c r="G70" s="7" t="s">
        <v>12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</row>
    <row r="71" spans="1:24" ht="15.75" thickBot="1">
      <c r="A71" s="8">
        <v>1</v>
      </c>
      <c r="B71" s="5">
        <v>1</v>
      </c>
      <c r="C71" s="5" t="s">
        <v>9</v>
      </c>
      <c r="D71" s="5">
        <v>87</v>
      </c>
      <c r="E71" s="6" t="s">
        <v>149</v>
      </c>
      <c r="F71" s="6" t="s">
        <v>150</v>
      </c>
      <c r="G71" s="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</row>
    <row r="72" spans="1:24" ht="15.75" thickBot="1">
      <c r="A72" s="8">
        <v>1</v>
      </c>
      <c r="B72" s="5">
        <v>1</v>
      </c>
      <c r="C72" s="5" t="s">
        <v>9</v>
      </c>
      <c r="D72" s="5">
        <v>88</v>
      </c>
      <c r="E72" s="6" t="s">
        <v>151</v>
      </c>
      <c r="F72" s="6" t="s">
        <v>152</v>
      </c>
      <c r="G72" s="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</row>
    <row r="73" spans="1:24" ht="15.75" thickBot="1">
      <c r="A73" s="8">
        <v>1</v>
      </c>
      <c r="B73" s="5">
        <v>1</v>
      </c>
      <c r="C73" s="5" t="s">
        <v>9</v>
      </c>
      <c r="D73" s="5">
        <v>89</v>
      </c>
      <c r="E73" s="6" t="s">
        <v>153</v>
      </c>
      <c r="F73" s="6" t="s">
        <v>154</v>
      </c>
      <c r="G73" s="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</row>
    <row r="74" spans="1:24" ht="15.75" thickBot="1">
      <c r="A74" s="8">
        <v>1</v>
      </c>
      <c r="B74" s="5">
        <v>1</v>
      </c>
      <c r="C74" s="5" t="s">
        <v>9</v>
      </c>
      <c r="D74" s="5">
        <v>90</v>
      </c>
      <c r="E74" s="6" t="s">
        <v>155</v>
      </c>
      <c r="F74" s="6" t="s">
        <v>156</v>
      </c>
      <c r="G74" s="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</row>
    <row r="75" spans="1:24" ht="15.75" thickBot="1">
      <c r="A75" s="8">
        <v>1</v>
      </c>
      <c r="B75" s="5">
        <v>1</v>
      </c>
      <c r="C75" s="5" t="s">
        <v>9</v>
      </c>
      <c r="D75" s="5">
        <v>92</v>
      </c>
      <c r="E75" s="6" t="s">
        <v>157</v>
      </c>
      <c r="F75" s="6" t="s">
        <v>158</v>
      </c>
      <c r="G75" s="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</row>
    <row r="76" spans="1:24" ht="15.75" thickBot="1">
      <c r="A76" s="8">
        <v>1</v>
      </c>
      <c r="B76" s="5">
        <v>1</v>
      </c>
      <c r="C76" s="5" t="s">
        <v>9</v>
      </c>
      <c r="D76" s="5">
        <v>93</v>
      </c>
      <c r="E76" s="6" t="s">
        <v>159</v>
      </c>
      <c r="F76" s="6" t="s">
        <v>160</v>
      </c>
      <c r="G76" s="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</row>
    <row r="77" spans="1:24" ht="15.75" thickBot="1">
      <c r="A77" s="8">
        <v>1</v>
      </c>
      <c r="B77" s="5">
        <v>1</v>
      </c>
      <c r="C77" s="5" t="s">
        <v>9</v>
      </c>
      <c r="D77" s="5">
        <v>94</v>
      </c>
      <c r="E77" s="6" t="s">
        <v>161</v>
      </c>
      <c r="F77" s="6" t="s">
        <v>162</v>
      </c>
      <c r="G77" s="7" t="s">
        <v>12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</row>
    <row r="78" spans="1:24" ht="15.75" thickBot="1">
      <c r="A78" s="8">
        <v>1</v>
      </c>
      <c r="B78" s="5">
        <v>1</v>
      </c>
      <c r="C78" s="5" t="s">
        <v>9</v>
      </c>
      <c r="D78" s="5">
        <v>95</v>
      </c>
      <c r="E78" s="6" t="s">
        <v>163</v>
      </c>
      <c r="F78" s="6" t="s">
        <v>164</v>
      </c>
      <c r="G78" s="7" t="s">
        <v>12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</row>
    <row r="79" spans="1:24" ht="15.75" thickBot="1">
      <c r="A79" s="8">
        <v>1</v>
      </c>
      <c r="B79" s="5">
        <v>1</v>
      </c>
      <c r="C79" s="5" t="s">
        <v>9</v>
      </c>
      <c r="D79" s="5">
        <v>96</v>
      </c>
      <c r="E79" s="6" t="s">
        <v>165</v>
      </c>
      <c r="F79" s="6" t="s">
        <v>166</v>
      </c>
      <c r="G79" s="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24" ht="15.75" thickBot="1">
      <c r="A80" s="8">
        <v>1</v>
      </c>
      <c r="B80" s="5">
        <v>1</v>
      </c>
      <c r="C80" s="5" t="s">
        <v>9</v>
      </c>
      <c r="D80" s="5">
        <v>97</v>
      </c>
      <c r="E80" s="6" t="s">
        <v>167</v>
      </c>
      <c r="F80" s="6" t="s">
        <v>168</v>
      </c>
      <c r="G80" s="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</row>
    <row r="81" spans="1:24" ht="15.75" thickBot="1">
      <c r="A81" s="8">
        <v>1</v>
      </c>
      <c r="B81" s="5">
        <v>1</v>
      </c>
      <c r="C81" s="5" t="s">
        <v>9</v>
      </c>
      <c r="D81" s="5">
        <v>98</v>
      </c>
      <c r="E81" s="6" t="s">
        <v>169</v>
      </c>
      <c r="F81" s="6" t="s">
        <v>170</v>
      </c>
      <c r="G81" s="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1:24" ht="15.75" thickBot="1">
      <c r="A82" s="8">
        <v>1</v>
      </c>
      <c r="B82" s="5">
        <v>1</v>
      </c>
      <c r="C82" s="5" t="s">
        <v>9</v>
      </c>
      <c r="D82" s="5">
        <v>99</v>
      </c>
      <c r="E82" s="6" t="s">
        <v>171</v>
      </c>
      <c r="F82" s="6" t="s">
        <v>172</v>
      </c>
      <c r="G82" s="7" t="s">
        <v>12</v>
      </c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1:24" ht="15.75" thickBot="1">
      <c r="A83" s="8">
        <v>1</v>
      </c>
      <c r="B83" s="5">
        <v>1</v>
      </c>
      <c r="C83" s="5" t="s">
        <v>9</v>
      </c>
      <c r="D83" s="5">
        <v>100</v>
      </c>
      <c r="E83" s="6" t="s">
        <v>173</v>
      </c>
      <c r="F83" s="6" t="s">
        <v>174</v>
      </c>
      <c r="G83" s="7" t="s">
        <v>12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  <row r="84" spans="1:24" ht="15.75" thickBot="1">
      <c r="A84" s="8">
        <v>1</v>
      </c>
      <c r="B84" s="5">
        <v>1</v>
      </c>
      <c r="C84" s="5" t="s">
        <v>9</v>
      </c>
      <c r="D84" s="5">
        <v>101</v>
      </c>
      <c r="E84" s="6" t="s">
        <v>175</v>
      </c>
      <c r="F84" s="6" t="s">
        <v>176</v>
      </c>
      <c r="G84" s="7" t="s">
        <v>12</v>
      </c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</row>
    <row r="85" spans="1:24" ht="15.75" thickBot="1">
      <c r="A85" s="8">
        <v>1</v>
      </c>
      <c r="B85" s="5">
        <v>1</v>
      </c>
      <c r="C85" s="5" t="s">
        <v>9</v>
      </c>
      <c r="D85" s="5">
        <v>102</v>
      </c>
      <c r="E85" s="6" t="s">
        <v>177</v>
      </c>
      <c r="F85" s="6" t="s">
        <v>178</v>
      </c>
      <c r="G85" s="7" t="s">
        <v>12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1:24" ht="15.75" thickBot="1">
      <c r="A86" s="8">
        <v>1</v>
      </c>
      <c r="B86" s="5">
        <v>1</v>
      </c>
      <c r="C86" s="5" t="s">
        <v>9</v>
      </c>
      <c r="D86" s="5">
        <v>103</v>
      </c>
      <c r="E86" s="6" t="s">
        <v>179</v>
      </c>
      <c r="F86" s="6" t="s">
        <v>180</v>
      </c>
      <c r="G86" s="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</row>
    <row r="87" spans="1:24" ht="15.75" thickBot="1">
      <c r="A87" s="8">
        <v>1</v>
      </c>
      <c r="B87" s="5">
        <v>1</v>
      </c>
      <c r="C87" s="5" t="s">
        <v>9</v>
      </c>
      <c r="D87" s="5">
        <v>104</v>
      </c>
      <c r="E87" s="6" t="s">
        <v>181</v>
      </c>
      <c r="F87" s="6" t="s">
        <v>182</v>
      </c>
      <c r="G87" s="7" t="s">
        <v>12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1:24" ht="15.75" thickBot="1">
      <c r="A88" s="8">
        <v>1</v>
      </c>
      <c r="B88" s="5">
        <v>1</v>
      </c>
      <c r="C88" s="5" t="s">
        <v>9</v>
      </c>
      <c r="D88" s="5">
        <v>105</v>
      </c>
      <c r="E88" s="6" t="s">
        <v>183</v>
      </c>
      <c r="F88" s="6" t="s">
        <v>184</v>
      </c>
      <c r="G88" s="7" t="s">
        <v>12</v>
      </c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</row>
    <row r="89" spans="1:24" ht="15.75" thickBot="1">
      <c r="A89" s="8">
        <v>1</v>
      </c>
      <c r="B89" s="5">
        <v>1</v>
      </c>
      <c r="C89" s="5" t="s">
        <v>9</v>
      </c>
      <c r="D89" s="5">
        <v>106</v>
      </c>
      <c r="E89" s="6" t="s">
        <v>185</v>
      </c>
      <c r="F89" s="6" t="s">
        <v>186</v>
      </c>
      <c r="G89" s="7" t="s">
        <v>12</v>
      </c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</row>
    <row r="90" spans="1:24" ht="15.75" thickBot="1">
      <c r="A90" s="8">
        <v>1</v>
      </c>
      <c r="B90" s="5">
        <v>1</v>
      </c>
      <c r="C90" s="5" t="s">
        <v>9</v>
      </c>
      <c r="D90" s="5">
        <v>107</v>
      </c>
      <c r="E90" s="6" t="s">
        <v>187</v>
      </c>
      <c r="F90" s="6" t="s">
        <v>188</v>
      </c>
      <c r="G90" s="7" t="s">
        <v>12</v>
      </c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1:24" ht="15.75" thickBot="1">
      <c r="A91" s="8">
        <v>1</v>
      </c>
      <c r="B91" s="5">
        <v>1</v>
      </c>
      <c r="C91" s="5" t="s">
        <v>9</v>
      </c>
      <c r="D91" s="5">
        <v>108</v>
      </c>
      <c r="E91" s="6" t="s">
        <v>189</v>
      </c>
      <c r="F91" s="6" t="s">
        <v>190</v>
      </c>
      <c r="G91" s="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</row>
    <row r="92" spans="1:24" ht="15.75" thickBot="1">
      <c r="A92" s="8">
        <v>1</v>
      </c>
      <c r="B92" s="5">
        <v>1</v>
      </c>
      <c r="C92" s="5" t="s">
        <v>9</v>
      </c>
      <c r="D92" s="5">
        <v>109</v>
      </c>
      <c r="E92" s="6" t="s">
        <v>191</v>
      </c>
      <c r="F92" s="6" t="s">
        <v>192</v>
      </c>
      <c r="G92" s="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</row>
    <row r="93" spans="1:24" ht="15.75" thickBot="1">
      <c r="A93" s="8">
        <v>1</v>
      </c>
      <c r="B93" s="5">
        <v>1</v>
      </c>
      <c r="C93" s="5" t="s">
        <v>9</v>
      </c>
      <c r="D93" s="5">
        <v>110</v>
      </c>
      <c r="E93" s="6" t="s">
        <v>167</v>
      </c>
      <c r="F93" s="6" t="s">
        <v>193</v>
      </c>
      <c r="G93" s="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</row>
    <row r="94" spans="1:24" ht="15.75" thickBot="1">
      <c r="A94" s="8">
        <v>1</v>
      </c>
      <c r="B94" s="5">
        <v>1</v>
      </c>
      <c r="C94" s="5" t="s">
        <v>9</v>
      </c>
      <c r="D94" s="5">
        <v>111</v>
      </c>
      <c r="E94" s="6" t="s">
        <v>194</v>
      </c>
      <c r="F94" s="6" t="s">
        <v>195</v>
      </c>
      <c r="G94" s="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</row>
    <row r="95" spans="1:24" ht="15.75" thickBot="1">
      <c r="A95" s="8">
        <v>1</v>
      </c>
      <c r="B95" s="5">
        <v>1</v>
      </c>
      <c r="C95" s="5" t="s">
        <v>9</v>
      </c>
      <c r="D95" s="5">
        <v>112</v>
      </c>
      <c r="E95" s="6" t="s">
        <v>196</v>
      </c>
      <c r="F95" s="6" t="s">
        <v>197</v>
      </c>
      <c r="G95" s="7" t="s">
        <v>12</v>
      </c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</row>
    <row r="96" spans="1:24" ht="15.75" thickBot="1">
      <c r="A96" s="8">
        <v>1</v>
      </c>
      <c r="B96" s="5">
        <v>1</v>
      </c>
      <c r="C96" s="5" t="s">
        <v>9</v>
      </c>
      <c r="D96" s="5">
        <v>113</v>
      </c>
      <c r="E96" s="6" t="s">
        <v>198</v>
      </c>
      <c r="F96" s="6" t="s">
        <v>199</v>
      </c>
      <c r="G96" s="7" t="s">
        <v>12</v>
      </c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</row>
    <row r="97" spans="1:24" ht="15.75" thickBot="1">
      <c r="A97" s="8">
        <v>1</v>
      </c>
      <c r="B97" s="5">
        <v>1</v>
      </c>
      <c r="C97" s="5" t="s">
        <v>9</v>
      </c>
      <c r="D97" s="5">
        <v>114</v>
      </c>
      <c r="E97" s="6" t="s">
        <v>200</v>
      </c>
      <c r="F97" s="6" t="s">
        <v>201</v>
      </c>
      <c r="G97" s="7" t="s">
        <v>12</v>
      </c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</row>
    <row r="98" spans="1:24" ht="15.75" thickBot="1">
      <c r="A98" s="8">
        <v>1</v>
      </c>
      <c r="B98" s="5">
        <v>1</v>
      </c>
      <c r="C98" s="5" t="s">
        <v>9</v>
      </c>
      <c r="D98" s="5">
        <v>115</v>
      </c>
      <c r="E98" s="6" t="s">
        <v>202</v>
      </c>
      <c r="F98" s="6" t="s">
        <v>203</v>
      </c>
      <c r="G98" s="7" t="s">
        <v>12</v>
      </c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</row>
    <row r="99" spans="1:24" ht="15.75" thickBot="1">
      <c r="A99" s="8">
        <v>1</v>
      </c>
      <c r="B99" s="5">
        <v>1</v>
      </c>
      <c r="C99" s="5" t="s">
        <v>9</v>
      </c>
      <c r="D99" s="5">
        <v>116</v>
      </c>
      <c r="E99" s="6" t="s">
        <v>204</v>
      </c>
      <c r="F99" s="6" t="s">
        <v>205</v>
      </c>
      <c r="G99" s="7" t="s">
        <v>12</v>
      </c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1:24" ht="15.75" thickBot="1">
      <c r="A100" s="8">
        <v>1</v>
      </c>
      <c r="B100" s="5">
        <v>1</v>
      </c>
      <c r="C100" s="5" t="s">
        <v>9</v>
      </c>
      <c r="D100" s="5">
        <v>117</v>
      </c>
      <c r="E100" s="6" t="s">
        <v>206</v>
      </c>
      <c r="F100" s="6" t="s">
        <v>207</v>
      </c>
      <c r="G100" s="7" t="s">
        <v>12</v>
      </c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</row>
    <row r="101" spans="1:24" ht="15.75" thickBot="1">
      <c r="A101" s="8">
        <v>1</v>
      </c>
      <c r="B101" s="5">
        <v>1</v>
      </c>
      <c r="C101" s="5" t="s">
        <v>9</v>
      </c>
      <c r="D101" s="5">
        <v>118</v>
      </c>
      <c r="E101" s="6" t="s">
        <v>208</v>
      </c>
      <c r="F101" s="6" t="s">
        <v>209</v>
      </c>
      <c r="G101" s="7" t="s">
        <v>12</v>
      </c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</row>
    <row r="102" spans="1:24" ht="15.75" thickBot="1">
      <c r="A102" s="8">
        <v>1</v>
      </c>
      <c r="B102" s="5">
        <v>1</v>
      </c>
      <c r="C102" s="5" t="s">
        <v>9</v>
      </c>
      <c r="D102" s="5">
        <v>119</v>
      </c>
      <c r="E102" s="6" t="s">
        <v>210</v>
      </c>
      <c r="F102" s="6" t="s">
        <v>211</v>
      </c>
      <c r="G102" s="7" t="s">
        <v>12</v>
      </c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</row>
    <row r="103" spans="1:24" ht="15.75" thickBot="1">
      <c r="A103" s="8">
        <v>1</v>
      </c>
      <c r="B103" s="5">
        <v>1</v>
      </c>
      <c r="C103" s="5" t="s">
        <v>9</v>
      </c>
      <c r="D103" s="5">
        <v>120</v>
      </c>
      <c r="E103" s="6" t="s">
        <v>212</v>
      </c>
      <c r="F103" s="6" t="s">
        <v>213</v>
      </c>
      <c r="G103" s="7" t="s">
        <v>12</v>
      </c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</row>
    <row r="104" spans="1:24" ht="15.75" thickBot="1">
      <c r="A104" s="8">
        <v>1</v>
      </c>
      <c r="B104" s="5">
        <v>1</v>
      </c>
      <c r="C104" s="5" t="s">
        <v>9</v>
      </c>
      <c r="D104" s="5">
        <v>121</v>
      </c>
      <c r="E104" s="6" t="s">
        <v>214</v>
      </c>
      <c r="F104" s="6" t="s">
        <v>215</v>
      </c>
      <c r="G104" s="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</row>
    <row r="105" spans="1:24" ht="15.75" thickBot="1">
      <c r="A105" s="8">
        <v>1</v>
      </c>
      <c r="B105" s="5">
        <v>1</v>
      </c>
      <c r="C105" s="5" t="s">
        <v>9</v>
      </c>
      <c r="D105" s="5">
        <v>122</v>
      </c>
      <c r="E105" s="6" t="s">
        <v>216</v>
      </c>
      <c r="F105" s="6" t="s">
        <v>217</v>
      </c>
      <c r="G105" s="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</row>
    <row r="106" spans="1:24" ht="15.75" thickBot="1">
      <c r="A106" s="8">
        <v>1</v>
      </c>
      <c r="B106" s="5">
        <v>1</v>
      </c>
      <c r="C106" s="5" t="s">
        <v>9</v>
      </c>
      <c r="D106" s="5">
        <v>123</v>
      </c>
      <c r="E106" s="6" t="s">
        <v>218</v>
      </c>
      <c r="F106" s="6" t="s">
        <v>219</v>
      </c>
      <c r="G106" s="7" t="s">
        <v>12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</row>
    <row r="107" spans="1:24" ht="15.75" thickBot="1">
      <c r="A107" s="8">
        <v>1</v>
      </c>
      <c r="B107" s="5">
        <v>1</v>
      </c>
      <c r="C107" s="5" t="s">
        <v>9</v>
      </c>
      <c r="D107" s="5">
        <v>124</v>
      </c>
      <c r="E107" s="6" t="s">
        <v>220</v>
      </c>
      <c r="F107" s="6" t="s">
        <v>221</v>
      </c>
      <c r="G107" s="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5.75" thickBot="1">
      <c r="A108" s="8">
        <v>1</v>
      </c>
      <c r="B108" s="5">
        <v>1</v>
      </c>
      <c r="C108" s="5" t="s">
        <v>9</v>
      </c>
      <c r="D108" s="5">
        <v>125</v>
      </c>
      <c r="E108" s="6" t="s">
        <v>222</v>
      </c>
      <c r="F108" s="6" t="s">
        <v>223</v>
      </c>
      <c r="G108" s="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5.75" thickBot="1">
      <c r="A109" s="8">
        <v>1</v>
      </c>
      <c r="B109" s="5">
        <v>1</v>
      </c>
      <c r="C109" s="5" t="s">
        <v>9</v>
      </c>
      <c r="D109" s="5">
        <v>126</v>
      </c>
      <c r="E109" s="6" t="s">
        <v>224</v>
      </c>
      <c r="F109" s="6" t="s">
        <v>225</v>
      </c>
      <c r="G109" s="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25.5" thickBot="1">
      <c r="A110" s="8">
        <v>1</v>
      </c>
      <c r="B110" s="5">
        <v>1</v>
      </c>
      <c r="C110" s="5" t="s">
        <v>9</v>
      </c>
      <c r="D110" s="5">
        <v>127</v>
      </c>
      <c r="E110" s="6" t="s">
        <v>226</v>
      </c>
      <c r="F110" s="6" t="s">
        <v>227</v>
      </c>
      <c r="G110" s="7" t="s">
        <v>12</v>
      </c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5.75" thickBot="1">
      <c r="A111" s="8">
        <v>1</v>
      </c>
      <c r="B111" s="5">
        <v>1</v>
      </c>
      <c r="C111" s="5" t="s">
        <v>9</v>
      </c>
      <c r="D111" s="5">
        <v>128</v>
      </c>
      <c r="E111" s="6" t="s">
        <v>228</v>
      </c>
      <c r="F111" s="6" t="s">
        <v>229</v>
      </c>
      <c r="G111" s="7" t="s">
        <v>12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25.5" thickBot="1">
      <c r="A112" s="8">
        <v>1</v>
      </c>
      <c r="B112" s="5">
        <v>1</v>
      </c>
      <c r="C112" s="5" t="s">
        <v>9</v>
      </c>
      <c r="D112" s="5">
        <v>129</v>
      </c>
      <c r="E112" s="6" t="s">
        <v>230</v>
      </c>
      <c r="F112" s="6" t="s">
        <v>231</v>
      </c>
      <c r="G112" s="7" t="s">
        <v>12</v>
      </c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5.75" thickBot="1">
      <c r="A113" s="8">
        <v>1</v>
      </c>
      <c r="B113" s="5">
        <v>1</v>
      </c>
      <c r="C113" s="5" t="s">
        <v>9</v>
      </c>
      <c r="D113" s="5">
        <v>130</v>
      </c>
      <c r="E113" s="6" t="s">
        <v>232</v>
      </c>
      <c r="F113" s="6" t="s">
        <v>233</v>
      </c>
      <c r="G113" s="7" t="s">
        <v>12</v>
      </c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25.5" thickBot="1">
      <c r="A114" s="8">
        <v>1</v>
      </c>
      <c r="B114" s="5">
        <v>1</v>
      </c>
      <c r="C114" s="5" t="s">
        <v>9</v>
      </c>
      <c r="D114" s="5">
        <v>131</v>
      </c>
      <c r="E114" s="6" t="s">
        <v>234</v>
      </c>
      <c r="F114" s="6" t="s">
        <v>235</v>
      </c>
      <c r="G114" s="7" t="s">
        <v>12</v>
      </c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5.75" thickBot="1">
      <c r="A115" s="8">
        <v>1</v>
      </c>
      <c r="B115" s="5">
        <v>1</v>
      </c>
      <c r="C115" s="5" t="s">
        <v>9</v>
      </c>
      <c r="D115" s="5">
        <v>132</v>
      </c>
      <c r="E115" s="6" t="s">
        <v>236</v>
      </c>
      <c r="F115" s="6" t="s">
        <v>237</v>
      </c>
      <c r="G115" s="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25.5" thickBot="1">
      <c r="A116" s="8">
        <v>1</v>
      </c>
      <c r="B116" s="5">
        <v>1</v>
      </c>
      <c r="C116" s="5" t="s">
        <v>9</v>
      </c>
      <c r="D116" s="5">
        <v>133</v>
      </c>
      <c r="E116" s="6" t="s">
        <v>238</v>
      </c>
      <c r="F116" s="6" t="s">
        <v>239</v>
      </c>
      <c r="G116" s="7" t="s">
        <v>12</v>
      </c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5.75" thickBot="1">
      <c r="A117" s="8">
        <v>1</v>
      </c>
      <c r="B117" s="5">
        <v>1</v>
      </c>
      <c r="C117" s="5" t="s">
        <v>9</v>
      </c>
      <c r="D117" s="5">
        <v>134</v>
      </c>
      <c r="E117" s="6" t="s">
        <v>240</v>
      </c>
      <c r="F117" s="6" t="s">
        <v>241</v>
      </c>
      <c r="G117" s="7" t="s">
        <v>12</v>
      </c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5.75" thickBot="1">
      <c r="A118" s="8">
        <v>1</v>
      </c>
      <c r="B118" s="5">
        <v>1</v>
      </c>
      <c r="C118" s="5" t="s">
        <v>9</v>
      </c>
      <c r="D118" s="5">
        <v>135</v>
      </c>
      <c r="E118" s="6" t="s">
        <v>242</v>
      </c>
      <c r="F118" s="6" t="s">
        <v>243</v>
      </c>
      <c r="G118" s="7" t="s">
        <v>12</v>
      </c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25.5" thickBot="1">
      <c r="A119" s="8">
        <v>1</v>
      </c>
      <c r="B119" s="5">
        <v>1</v>
      </c>
      <c r="C119" s="5" t="s">
        <v>9</v>
      </c>
      <c r="D119" s="5">
        <v>136</v>
      </c>
      <c r="E119" s="6" t="s">
        <v>244</v>
      </c>
      <c r="F119" s="6" t="s">
        <v>245</v>
      </c>
      <c r="G119" s="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5.75" thickBot="1">
      <c r="A120" s="8">
        <v>1</v>
      </c>
      <c r="B120" s="5">
        <v>1</v>
      </c>
      <c r="C120" s="5" t="s">
        <v>9</v>
      </c>
      <c r="D120" s="5">
        <v>137</v>
      </c>
      <c r="E120" s="6" t="s">
        <v>246</v>
      </c>
      <c r="F120" s="6" t="s">
        <v>247</v>
      </c>
      <c r="G120" s="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25.5" thickBot="1">
      <c r="A121" s="8">
        <v>1</v>
      </c>
      <c r="B121" s="5">
        <v>1</v>
      </c>
      <c r="C121" s="5" t="s">
        <v>9</v>
      </c>
      <c r="D121" s="5">
        <v>138</v>
      </c>
      <c r="E121" s="6" t="s">
        <v>248</v>
      </c>
      <c r="F121" s="6" t="s">
        <v>249</v>
      </c>
      <c r="G121" s="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25.5" thickBot="1">
      <c r="A122" s="8">
        <v>1</v>
      </c>
      <c r="B122" s="5">
        <v>1</v>
      </c>
      <c r="C122" s="5" t="s">
        <v>9</v>
      </c>
      <c r="D122" s="5">
        <v>139</v>
      </c>
      <c r="E122" s="6" t="s">
        <v>250</v>
      </c>
      <c r="F122" s="6" t="s">
        <v>251</v>
      </c>
      <c r="G122" s="7" t="s">
        <v>12</v>
      </c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5.75" thickBot="1">
      <c r="A123" s="8">
        <v>1</v>
      </c>
      <c r="B123" s="5">
        <v>1</v>
      </c>
      <c r="C123" s="5" t="s">
        <v>9</v>
      </c>
      <c r="D123" s="5">
        <v>140</v>
      </c>
      <c r="E123" s="6" t="s">
        <v>252</v>
      </c>
      <c r="F123" s="6" t="s">
        <v>253</v>
      </c>
      <c r="G123" s="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5.75" thickBot="1">
      <c r="A124" s="8">
        <v>1</v>
      </c>
      <c r="B124" s="5">
        <v>1</v>
      </c>
      <c r="C124" s="5" t="s">
        <v>9</v>
      </c>
      <c r="D124" s="5">
        <v>141</v>
      </c>
      <c r="E124" s="6" t="s">
        <v>254</v>
      </c>
      <c r="F124" s="6" t="s">
        <v>255</v>
      </c>
      <c r="G124" s="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25.5" thickBot="1">
      <c r="A125" s="8">
        <v>1</v>
      </c>
      <c r="B125" s="5">
        <v>1</v>
      </c>
      <c r="C125" s="5" t="s">
        <v>9</v>
      </c>
      <c r="D125" s="5">
        <v>142</v>
      </c>
      <c r="E125" s="6" t="s">
        <v>256</v>
      </c>
      <c r="F125" s="6" t="s">
        <v>257</v>
      </c>
      <c r="G125" s="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25.5" thickBot="1">
      <c r="A126" s="8">
        <v>1</v>
      </c>
      <c r="B126" s="5">
        <v>1</v>
      </c>
      <c r="C126" s="5" t="s">
        <v>9</v>
      </c>
      <c r="D126" s="5">
        <v>143</v>
      </c>
      <c r="E126" s="6" t="s">
        <v>258</v>
      </c>
      <c r="F126" s="6" t="s">
        <v>259</v>
      </c>
      <c r="G126" s="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5.75" thickBot="1">
      <c r="A127" s="8">
        <v>1</v>
      </c>
      <c r="B127" s="5">
        <v>1</v>
      </c>
      <c r="C127" s="5" t="s">
        <v>9</v>
      </c>
      <c r="D127" s="5">
        <v>144</v>
      </c>
      <c r="E127" s="6" t="s">
        <v>260</v>
      </c>
      <c r="F127" s="6" t="s">
        <v>261</v>
      </c>
      <c r="G127" s="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5.75" thickBot="1">
      <c r="A128" s="8">
        <v>1</v>
      </c>
      <c r="B128" s="5">
        <v>1</v>
      </c>
      <c r="C128" s="5" t="s">
        <v>9</v>
      </c>
      <c r="D128" s="5">
        <v>146</v>
      </c>
      <c r="E128" s="6" t="s">
        <v>262</v>
      </c>
      <c r="F128" s="6" t="s">
        <v>263</v>
      </c>
      <c r="G128" s="7" t="s">
        <v>12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5.75" thickBot="1">
      <c r="A129" s="4">
        <v>1</v>
      </c>
      <c r="B129" s="5">
        <v>1</v>
      </c>
      <c r="C129" s="5" t="s">
        <v>9</v>
      </c>
      <c r="D129" s="5">
        <v>147</v>
      </c>
      <c r="E129" s="6" t="s">
        <v>264</v>
      </c>
      <c r="F129" s="6" t="s">
        <v>265</v>
      </c>
      <c r="G129" s="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25.5" thickBot="1">
      <c r="A130" s="4">
        <v>1</v>
      </c>
      <c r="B130" s="5">
        <v>1</v>
      </c>
      <c r="C130" s="5" t="s">
        <v>9</v>
      </c>
      <c r="D130" s="5">
        <v>149</v>
      </c>
      <c r="E130" s="6" t="s">
        <v>266</v>
      </c>
      <c r="F130" s="6" t="s">
        <v>267</v>
      </c>
      <c r="G130" s="7" t="s">
        <v>12</v>
      </c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5.75" thickBot="1">
      <c r="A131" s="4">
        <v>1</v>
      </c>
      <c r="B131" s="5">
        <v>1</v>
      </c>
      <c r="C131" s="5" t="s">
        <v>9</v>
      </c>
      <c r="D131" s="5">
        <v>150</v>
      </c>
      <c r="E131" s="6" t="s">
        <v>268</v>
      </c>
      <c r="F131" s="6" t="s">
        <v>269</v>
      </c>
      <c r="G131" s="7" t="s">
        <v>12</v>
      </c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5.75" thickBot="1">
      <c r="A132" s="4">
        <v>1</v>
      </c>
      <c r="B132" s="5">
        <v>1</v>
      </c>
      <c r="C132" s="5" t="s">
        <v>9</v>
      </c>
      <c r="D132" s="5">
        <v>151</v>
      </c>
      <c r="E132" s="6" t="s">
        <v>270</v>
      </c>
      <c r="F132" s="6" t="s">
        <v>271</v>
      </c>
      <c r="G132" s="7" t="s">
        <v>12</v>
      </c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5.75" thickBot="1">
      <c r="A133" s="4">
        <v>1</v>
      </c>
      <c r="B133" s="5">
        <v>1</v>
      </c>
      <c r="C133" s="5" t="s">
        <v>9</v>
      </c>
      <c r="D133" s="5">
        <v>152</v>
      </c>
      <c r="E133" s="6" t="s">
        <v>272</v>
      </c>
      <c r="F133" s="6" t="s">
        <v>273</v>
      </c>
      <c r="G133" s="7" t="s">
        <v>12</v>
      </c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25.5" thickBot="1">
      <c r="A134" s="4">
        <v>1</v>
      </c>
      <c r="B134" s="5">
        <v>1</v>
      </c>
      <c r="C134" s="5" t="s">
        <v>9</v>
      </c>
      <c r="D134" s="5">
        <v>153</v>
      </c>
      <c r="E134" s="6" t="s">
        <v>274</v>
      </c>
      <c r="F134" s="6" t="s">
        <v>275</v>
      </c>
      <c r="G134" s="7" t="s">
        <v>12</v>
      </c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5.75" thickBot="1">
      <c r="A135" s="4">
        <v>1</v>
      </c>
      <c r="B135" s="5">
        <v>1</v>
      </c>
      <c r="C135" s="5" t="s">
        <v>9</v>
      </c>
      <c r="D135" s="5">
        <v>154</v>
      </c>
      <c r="E135" s="6" t="s">
        <v>276</v>
      </c>
      <c r="F135" s="6" t="s">
        <v>277</v>
      </c>
      <c r="G135" s="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15.75" thickBot="1">
      <c r="A136" s="4">
        <v>1</v>
      </c>
      <c r="B136" s="5">
        <v>1</v>
      </c>
      <c r="C136" s="5" t="s">
        <v>9</v>
      </c>
      <c r="D136" s="5">
        <v>155</v>
      </c>
      <c r="E136" s="6" t="s">
        <v>278</v>
      </c>
      <c r="F136" s="6" t="s">
        <v>279</v>
      </c>
      <c r="G136" s="7" t="s">
        <v>12</v>
      </c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</row>
    <row r="137" spans="1:24" ht="15.75" thickBot="1">
      <c r="A137" s="4">
        <v>1</v>
      </c>
      <c r="B137" s="5">
        <v>1</v>
      </c>
      <c r="C137" s="5" t="s">
        <v>9</v>
      </c>
      <c r="D137" s="5">
        <v>156</v>
      </c>
      <c r="E137" s="6" t="s">
        <v>280</v>
      </c>
      <c r="F137" s="6" t="s">
        <v>281</v>
      </c>
      <c r="G137" s="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  <row r="138" spans="1:24" ht="15.75" thickBot="1">
      <c r="A138" s="4">
        <v>1</v>
      </c>
      <c r="B138" s="5">
        <v>1</v>
      </c>
      <c r="C138" s="5" t="s">
        <v>9</v>
      </c>
      <c r="D138" s="5">
        <v>157</v>
      </c>
      <c r="E138" s="6" t="s">
        <v>282</v>
      </c>
      <c r="F138" s="6" t="s">
        <v>283</v>
      </c>
      <c r="G138" s="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</row>
    <row r="139" spans="1:24" ht="15.75" thickBot="1">
      <c r="A139" s="4">
        <v>1</v>
      </c>
      <c r="B139" s="5">
        <v>1</v>
      </c>
      <c r="C139" s="5" t="s">
        <v>9</v>
      </c>
      <c r="D139" s="5">
        <v>158</v>
      </c>
      <c r="E139" s="6" t="s">
        <v>284</v>
      </c>
      <c r="F139" s="6" t="s">
        <v>285</v>
      </c>
      <c r="G139" s="7" t="s">
        <v>12</v>
      </c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</row>
    <row r="140" spans="1:24" ht="15.75" thickBot="1">
      <c r="A140" s="4">
        <v>1</v>
      </c>
      <c r="B140" s="5">
        <v>1</v>
      </c>
      <c r="C140" s="5" t="s">
        <v>9</v>
      </c>
      <c r="D140" s="5">
        <v>160</v>
      </c>
      <c r="E140" s="6" t="s">
        <v>286</v>
      </c>
      <c r="F140" s="6" t="s">
        <v>287</v>
      </c>
      <c r="G140" s="7" t="s">
        <v>12</v>
      </c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</row>
    <row r="141" spans="1:24" ht="15.75" thickBot="1">
      <c r="A141" s="4">
        <v>1</v>
      </c>
      <c r="B141" s="5">
        <v>1</v>
      </c>
      <c r="C141" s="5" t="s">
        <v>9</v>
      </c>
      <c r="D141" s="5">
        <v>161</v>
      </c>
      <c r="E141" s="6" t="s">
        <v>288</v>
      </c>
      <c r="F141" s="6" t="s">
        <v>289</v>
      </c>
      <c r="G141" s="7" t="s">
        <v>12</v>
      </c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</row>
    <row r="142" spans="1:24" ht="15.75" thickBot="1">
      <c r="A142" s="4">
        <v>1</v>
      </c>
      <c r="B142" s="5">
        <v>1</v>
      </c>
      <c r="C142" s="5" t="s">
        <v>9</v>
      </c>
      <c r="D142" s="5">
        <v>165</v>
      </c>
      <c r="E142" s="6" t="s">
        <v>290</v>
      </c>
      <c r="F142" s="6" t="s">
        <v>291</v>
      </c>
      <c r="G142" s="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</row>
    <row r="143" spans="1:24" ht="25.5" thickBot="1">
      <c r="A143" s="4">
        <v>1</v>
      </c>
      <c r="B143" s="5">
        <v>1</v>
      </c>
      <c r="C143" s="5" t="s">
        <v>9</v>
      </c>
      <c r="D143" s="5">
        <v>166</v>
      </c>
      <c r="E143" s="6" t="s">
        <v>292</v>
      </c>
      <c r="F143" s="6" t="s">
        <v>293</v>
      </c>
      <c r="G143" s="7" t="s">
        <v>12</v>
      </c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</row>
    <row r="144" spans="1:24" ht="15.75" thickBot="1">
      <c r="A144" s="4">
        <v>1</v>
      </c>
      <c r="B144" s="5">
        <v>1</v>
      </c>
      <c r="C144" s="5" t="s">
        <v>9</v>
      </c>
      <c r="D144" s="5">
        <v>167</v>
      </c>
      <c r="E144" s="6" t="s">
        <v>294</v>
      </c>
      <c r="F144" s="6" t="s">
        <v>295</v>
      </c>
      <c r="G144" s="7" t="s">
        <v>12</v>
      </c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</row>
    <row r="145" spans="1:24" ht="15.75" thickBot="1">
      <c r="A145" s="4">
        <v>1</v>
      </c>
      <c r="B145" s="5">
        <v>1</v>
      </c>
      <c r="C145" s="5" t="s">
        <v>9</v>
      </c>
      <c r="D145" s="5">
        <v>168</v>
      </c>
      <c r="E145" s="6" t="s">
        <v>296</v>
      </c>
      <c r="F145" s="6" t="s">
        <v>297</v>
      </c>
      <c r="G145" s="7" t="s">
        <v>12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</row>
    <row r="146" spans="1:24" ht="15.75" thickBot="1">
      <c r="A146" s="4">
        <v>1</v>
      </c>
      <c r="B146" s="5">
        <v>1</v>
      </c>
      <c r="C146" s="5" t="s">
        <v>9</v>
      </c>
      <c r="D146" s="5">
        <v>169</v>
      </c>
      <c r="E146" s="6" t="s">
        <v>298</v>
      </c>
      <c r="F146" s="6" t="s">
        <v>299</v>
      </c>
      <c r="G146" s="7" t="s">
        <v>12</v>
      </c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</row>
    <row r="147" spans="1:24" ht="25.5" thickBot="1">
      <c r="A147" s="4">
        <v>1</v>
      </c>
      <c r="B147" s="5">
        <v>1</v>
      </c>
      <c r="C147" s="5" t="s">
        <v>9</v>
      </c>
      <c r="D147" s="5">
        <v>170</v>
      </c>
      <c r="E147" s="6" t="s">
        <v>300</v>
      </c>
      <c r="F147" s="6" t="s">
        <v>301</v>
      </c>
      <c r="G147" s="7" t="s">
        <v>12</v>
      </c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</row>
    <row r="148" spans="1:24" ht="15.75" thickBot="1">
      <c r="A148" s="4">
        <v>1</v>
      </c>
      <c r="B148" s="5">
        <v>1</v>
      </c>
      <c r="C148" s="5" t="s">
        <v>9</v>
      </c>
      <c r="D148" s="5">
        <v>171</v>
      </c>
      <c r="E148" s="6" t="s">
        <v>302</v>
      </c>
      <c r="F148" s="6" t="s">
        <v>303</v>
      </c>
      <c r="G148" s="7" t="s">
        <v>12</v>
      </c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</row>
    <row r="149" spans="1:24" ht="15.75" thickBot="1">
      <c r="A149" s="4">
        <v>1</v>
      </c>
      <c r="B149" s="5">
        <v>1</v>
      </c>
      <c r="C149" s="5" t="s">
        <v>9</v>
      </c>
      <c r="D149" s="5">
        <v>172</v>
      </c>
      <c r="E149" s="6" t="s">
        <v>304</v>
      </c>
      <c r="F149" s="6" t="s">
        <v>305</v>
      </c>
      <c r="G149" s="7" t="s">
        <v>12</v>
      </c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</row>
    <row r="150" spans="1:24" ht="15.75" thickBot="1">
      <c r="A150" s="4">
        <v>1</v>
      </c>
      <c r="B150" s="5">
        <v>1</v>
      </c>
      <c r="C150" s="5" t="s">
        <v>9</v>
      </c>
      <c r="D150" s="5">
        <v>173</v>
      </c>
      <c r="E150" s="6" t="s">
        <v>306</v>
      </c>
      <c r="F150" s="6" t="s">
        <v>307</v>
      </c>
      <c r="G150" s="7" t="s">
        <v>12</v>
      </c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</row>
    <row r="151" spans="1:24" ht="15.75" thickBot="1">
      <c r="A151" s="4">
        <v>1</v>
      </c>
      <c r="B151" s="5">
        <v>1</v>
      </c>
      <c r="C151" s="5" t="s">
        <v>9</v>
      </c>
      <c r="D151" s="5">
        <v>176</v>
      </c>
      <c r="E151" s="6" t="s">
        <v>308</v>
      </c>
      <c r="F151" s="6" t="s">
        <v>309</v>
      </c>
      <c r="G151" s="7" t="s">
        <v>12</v>
      </c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</row>
    <row r="152" spans="1:24" ht="15.75" thickBot="1">
      <c r="A152" s="4">
        <v>1</v>
      </c>
      <c r="B152" s="5">
        <v>1</v>
      </c>
      <c r="C152" s="5" t="s">
        <v>9</v>
      </c>
      <c r="D152" s="5">
        <v>177</v>
      </c>
      <c r="E152" s="6" t="s">
        <v>310</v>
      </c>
      <c r="F152" s="6" t="s">
        <v>311</v>
      </c>
      <c r="G152" s="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</row>
    <row r="153" spans="1:24" ht="15.75" thickBot="1">
      <c r="A153" s="4">
        <v>1</v>
      </c>
      <c r="B153" s="5">
        <v>1</v>
      </c>
      <c r="C153" s="5" t="s">
        <v>9</v>
      </c>
      <c r="D153" s="5">
        <v>178</v>
      </c>
      <c r="E153" s="6" t="s">
        <v>312</v>
      </c>
      <c r="F153" s="6" t="s">
        <v>313</v>
      </c>
      <c r="G153" s="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</row>
    <row r="154" spans="1:24" ht="15.75" thickBot="1">
      <c r="A154" s="4">
        <v>1</v>
      </c>
      <c r="B154" s="5">
        <v>1</v>
      </c>
      <c r="C154" s="5" t="s">
        <v>9</v>
      </c>
      <c r="D154" s="5">
        <v>179</v>
      </c>
      <c r="E154" s="6" t="s">
        <v>314</v>
      </c>
      <c r="F154" s="6" t="s">
        <v>315</v>
      </c>
      <c r="G154" s="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</row>
    <row r="155" spans="1:24" ht="25.5" thickBot="1">
      <c r="A155" s="4">
        <v>1</v>
      </c>
      <c r="B155" s="5">
        <v>1</v>
      </c>
      <c r="C155" s="5" t="s">
        <v>9</v>
      </c>
      <c r="D155" s="5">
        <v>180</v>
      </c>
      <c r="E155" s="6" t="s">
        <v>316</v>
      </c>
      <c r="F155" s="6" t="s">
        <v>317</v>
      </c>
      <c r="G155" s="7" t="s">
        <v>12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</row>
    <row r="156" spans="1:24" ht="37.5" thickBot="1">
      <c r="A156" s="4">
        <v>1</v>
      </c>
      <c r="B156" s="5">
        <v>1</v>
      </c>
      <c r="C156" s="5" t="s">
        <v>9</v>
      </c>
      <c r="D156" s="5">
        <v>181</v>
      </c>
      <c r="E156" s="6" t="s">
        <v>318</v>
      </c>
      <c r="F156" s="6" t="s">
        <v>319</v>
      </c>
      <c r="G156" s="7" t="s">
        <v>12</v>
      </c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</row>
    <row r="157" spans="1:24" ht="15.75" thickBot="1">
      <c r="A157" s="4">
        <v>1</v>
      </c>
      <c r="B157" s="5">
        <v>1</v>
      </c>
      <c r="C157" s="5" t="s">
        <v>9</v>
      </c>
      <c r="D157" s="5">
        <v>184</v>
      </c>
      <c r="E157" s="6" t="s">
        <v>320</v>
      </c>
      <c r="F157" s="6" t="s">
        <v>321</v>
      </c>
      <c r="G157" s="7" t="s">
        <v>12</v>
      </c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</row>
    <row r="158" spans="1:24" ht="15.75" thickBot="1">
      <c r="A158" s="4">
        <v>1</v>
      </c>
      <c r="B158" s="5">
        <v>1</v>
      </c>
      <c r="C158" s="5" t="s">
        <v>9</v>
      </c>
      <c r="D158" s="5">
        <v>204</v>
      </c>
      <c r="E158" s="6" t="s">
        <v>322</v>
      </c>
      <c r="F158" s="6" t="s">
        <v>323</v>
      </c>
      <c r="G158" s="7" t="s">
        <v>12</v>
      </c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</row>
    <row r="159" spans="1:24" ht="15.75" thickBot="1">
      <c r="A159" s="4">
        <v>1</v>
      </c>
      <c r="B159" s="5">
        <v>1</v>
      </c>
      <c r="C159" s="5" t="s">
        <v>9</v>
      </c>
      <c r="D159" s="5">
        <v>205</v>
      </c>
      <c r="E159" s="6" t="s">
        <v>324</v>
      </c>
      <c r="F159" s="6" t="s">
        <v>325</v>
      </c>
      <c r="G159" s="7" t="s">
        <v>12</v>
      </c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</row>
    <row r="160" spans="1:24" ht="15.75" thickBot="1">
      <c r="A160" s="4">
        <v>1</v>
      </c>
      <c r="B160" s="5">
        <v>1</v>
      </c>
      <c r="C160" s="5" t="s">
        <v>9</v>
      </c>
      <c r="D160" s="5">
        <v>206</v>
      </c>
      <c r="E160" s="6" t="s">
        <v>326</v>
      </c>
      <c r="F160" s="6" t="s">
        <v>327</v>
      </c>
      <c r="G160" s="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</row>
    <row r="161" spans="1:24" ht="15.75" thickBot="1">
      <c r="A161" s="4">
        <v>1</v>
      </c>
      <c r="B161" s="5">
        <v>1</v>
      </c>
      <c r="C161" s="5" t="s">
        <v>9</v>
      </c>
      <c r="D161" s="5">
        <v>207</v>
      </c>
      <c r="E161" s="6" t="s">
        <v>328</v>
      </c>
      <c r="F161" s="6" t="s">
        <v>329</v>
      </c>
      <c r="G161" s="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</row>
    <row r="162" spans="1:24" ht="15.75" thickBot="1">
      <c r="A162" s="4">
        <v>1</v>
      </c>
      <c r="B162" s="5">
        <v>1</v>
      </c>
      <c r="C162" s="5" t="s">
        <v>9</v>
      </c>
      <c r="D162" s="5">
        <v>208</v>
      </c>
      <c r="E162" s="6" t="s">
        <v>330</v>
      </c>
      <c r="F162" s="6" t="s">
        <v>331</v>
      </c>
      <c r="G162" s="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</row>
    <row r="163" spans="1:24" ht="15.75" thickBot="1">
      <c r="A163" s="4">
        <v>1</v>
      </c>
      <c r="B163" s="5">
        <v>1</v>
      </c>
      <c r="C163" s="5" t="s">
        <v>9</v>
      </c>
      <c r="D163" s="5">
        <v>209</v>
      </c>
      <c r="E163" s="6" t="s">
        <v>332</v>
      </c>
      <c r="F163" s="6" t="s">
        <v>333</v>
      </c>
      <c r="G163" s="7" t="s">
        <v>12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</row>
    <row r="164" spans="1:24" ht="15.75" thickBot="1">
      <c r="A164" s="4">
        <v>1</v>
      </c>
      <c r="B164" s="5">
        <v>1</v>
      </c>
      <c r="C164" s="5" t="s">
        <v>9</v>
      </c>
      <c r="D164" s="5">
        <v>210</v>
      </c>
      <c r="E164" s="6" t="s">
        <v>334</v>
      </c>
      <c r="F164" s="6" t="s">
        <v>335</v>
      </c>
      <c r="G164" s="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</row>
    <row r="165" spans="1:24" ht="25.5" thickBot="1">
      <c r="A165" s="4">
        <v>1</v>
      </c>
      <c r="B165" s="5">
        <v>1</v>
      </c>
      <c r="C165" s="5" t="s">
        <v>9</v>
      </c>
      <c r="D165" s="5">
        <v>211</v>
      </c>
      <c r="E165" s="6" t="s">
        <v>336</v>
      </c>
      <c r="F165" s="6" t="s">
        <v>337</v>
      </c>
      <c r="G165" s="7" t="s">
        <v>12</v>
      </c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</row>
    <row r="166" spans="1:24" ht="15.75" thickBot="1">
      <c r="A166" s="4">
        <v>1</v>
      </c>
      <c r="B166" s="5">
        <v>1</v>
      </c>
      <c r="C166" s="5" t="s">
        <v>9</v>
      </c>
      <c r="D166" s="5">
        <v>212</v>
      </c>
      <c r="E166" s="6" t="s">
        <v>338</v>
      </c>
      <c r="F166" s="6" t="s">
        <v>339</v>
      </c>
      <c r="G166" s="7" t="s">
        <v>12</v>
      </c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</row>
    <row r="167" spans="1:24" ht="25.5" thickBot="1">
      <c r="A167" s="4">
        <v>1</v>
      </c>
      <c r="B167" s="5">
        <v>1</v>
      </c>
      <c r="C167" s="5" t="s">
        <v>9</v>
      </c>
      <c r="D167" s="5">
        <v>213</v>
      </c>
      <c r="E167" s="6" t="s">
        <v>340</v>
      </c>
      <c r="F167" s="6" t="s">
        <v>341</v>
      </c>
      <c r="G167" s="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</row>
    <row r="168" spans="1:24" ht="15.75" thickBot="1">
      <c r="A168" s="4">
        <v>1</v>
      </c>
      <c r="B168" s="5">
        <v>1</v>
      </c>
      <c r="C168" s="5" t="s">
        <v>9</v>
      </c>
      <c r="D168" s="5">
        <v>214</v>
      </c>
      <c r="E168" s="6" t="s">
        <v>342</v>
      </c>
      <c r="F168" s="6" t="s">
        <v>343</v>
      </c>
      <c r="G168" s="7" t="s">
        <v>12</v>
      </c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</row>
    <row r="169" spans="1:24" ht="25.5" thickBot="1">
      <c r="A169" s="4">
        <v>1</v>
      </c>
      <c r="B169" s="5">
        <v>1</v>
      </c>
      <c r="C169" s="5" t="s">
        <v>9</v>
      </c>
      <c r="D169" s="5">
        <v>215</v>
      </c>
      <c r="E169" s="6" t="s">
        <v>344</v>
      </c>
      <c r="F169" s="6" t="s">
        <v>345</v>
      </c>
      <c r="G169" s="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</row>
    <row r="170" spans="1:24" ht="25.5" thickBot="1">
      <c r="A170" s="4">
        <v>1</v>
      </c>
      <c r="B170" s="5">
        <v>1</v>
      </c>
      <c r="C170" s="5" t="s">
        <v>9</v>
      </c>
      <c r="D170" s="5">
        <v>216</v>
      </c>
      <c r="E170" s="6" t="s">
        <v>346</v>
      </c>
      <c r="F170" s="6" t="s">
        <v>347</v>
      </c>
      <c r="G170" s="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</row>
    <row r="171" spans="1:24" ht="15.75" thickBot="1">
      <c r="A171" s="4">
        <v>1</v>
      </c>
      <c r="B171" s="5">
        <v>1</v>
      </c>
      <c r="C171" s="5" t="s">
        <v>9</v>
      </c>
      <c r="D171" s="5">
        <v>217</v>
      </c>
      <c r="E171" s="6" t="s">
        <v>348</v>
      </c>
      <c r="F171" s="6" t="s">
        <v>349</v>
      </c>
      <c r="G171" s="7" t="s">
        <v>12</v>
      </c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</row>
    <row r="172" spans="1:24" ht="15.75" thickBot="1">
      <c r="A172" s="4">
        <v>1</v>
      </c>
      <c r="B172" s="5">
        <v>1</v>
      </c>
      <c r="C172" s="5" t="s">
        <v>9</v>
      </c>
      <c r="D172" s="5">
        <v>218</v>
      </c>
      <c r="E172" s="6" t="s">
        <v>350</v>
      </c>
      <c r="F172" s="6" t="s">
        <v>351</v>
      </c>
      <c r="G172" s="7" t="s">
        <v>12</v>
      </c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</row>
    <row r="173" spans="1:24" ht="15.75" thickBot="1">
      <c r="A173" s="4">
        <v>1</v>
      </c>
      <c r="B173" s="5">
        <v>1</v>
      </c>
      <c r="C173" s="5" t="s">
        <v>9</v>
      </c>
      <c r="D173" s="5">
        <v>219</v>
      </c>
      <c r="E173" s="6" t="s">
        <v>352</v>
      </c>
      <c r="F173" s="6" t="s">
        <v>353</v>
      </c>
      <c r="G173" s="7" t="s">
        <v>12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</row>
    <row r="174" spans="1:24" ht="15.75" thickBot="1">
      <c r="A174" s="4">
        <v>1</v>
      </c>
      <c r="B174" s="5">
        <v>1</v>
      </c>
      <c r="C174" s="5" t="s">
        <v>9</v>
      </c>
      <c r="D174" s="5">
        <v>220</v>
      </c>
      <c r="E174" s="6" t="s">
        <v>354</v>
      </c>
      <c r="F174" s="6" t="s">
        <v>355</v>
      </c>
      <c r="G174" s="7" t="s">
        <v>12</v>
      </c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</row>
    <row r="175" spans="1:24" ht="25.5" thickBot="1">
      <c r="A175" s="4">
        <v>1</v>
      </c>
      <c r="B175" s="5">
        <v>1</v>
      </c>
      <c r="C175" s="5" t="s">
        <v>9</v>
      </c>
      <c r="D175" s="5">
        <v>221</v>
      </c>
      <c r="E175" s="6" t="s">
        <v>356</v>
      </c>
      <c r="F175" s="6" t="s">
        <v>357</v>
      </c>
      <c r="G175" s="7" t="s">
        <v>12</v>
      </c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</row>
    <row r="176" spans="1:24" ht="15.75" thickBot="1">
      <c r="A176" s="4">
        <v>1</v>
      </c>
      <c r="B176" s="5">
        <v>1</v>
      </c>
      <c r="C176" s="5" t="s">
        <v>9</v>
      </c>
      <c r="D176" s="5">
        <v>222</v>
      </c>
      <c r="E176" s="6" t="s">
        <v>358</v>
      </c>
      <c r="F176" s="6" t="s">
        <v>359</v>
      </c>
      <c r="G176" s="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</row>
    <row r="177" spans="1:24" ht="25.5" thickBot="1">
      <c r="A177" s="4">
        <v>1</v>
      </c>
      <c r="B177" s="5">
        <v>1</v>
      </c>
      <c r="C177" s="5" t="s">
        <v>9</v>
      </c>
      <c r="D177" s="5">
        <v>223</v>
      </c>
      <c r="E177" s="6" t="s">
        <v>360</v>
      </c>
      <c r="F177" s="6" t="s">
        <v>361</v>
      </c>
      <c r="G177" s="7" t="s">
        <v>12</v>
      </c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</row>
    <row r="178" spans="1:24" ht="15.75" thickBot="1">
      <c r="A178" s="4">
        <v>1</v>
      </c>
      <c r="B178" s="5">
        <v>1</v>
      </c>
      <c r="C178" s="5" t="s">
        <v>9</v>
      </c>
      <c r="D178" s="5">
        <v>224</v>
      </c>
      <c r="E178" s="6" t="s">
        <v>362</v>
      </c>
      <c r="F178" s="6" t="s">
        <v>363</v>
      </c>
      <c r="G178" s="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</row>
    <row r="179" spans="1:24" ht="15.75" thickBot="1">
      <c r="A179" s="4">
        <v>1</v>
      </c>
      <c r="B179" s="5">
        <v>1</v>
      </c>
      <c r="C179" s="5" t="s">
        <v>9</v>
      </c>
      <c r="D179" s="5">
        <v>225</v>
      </c>
      <c r="E179" s="6" t="s">
        <v>364</v>
      </c>
      <c r="F179" s="6" t="s">
        <v>365</v>
      </c>
      <c r="G179" s="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</row>
    <row r="180" spans="1:24" ht="15.75" thickBot="1">
      <c r="A180" s="4">
        <v>1</v>
      </c>
      <c r="B180" s="5">
        <v>1</v>
      </c>
      <c r="C180" s="5" t="s">
        <v>9</v>
      </c>
      <c r="D180" s="5">
        <v>226</v>
      </c>
      <c r="E180" s="6" t="s">
        <v>366</v>
      </c>
      <c r="F180" s="6" t="s">
        <v>367</v>
      </c>
      <c r="G180" s="7" t="s">
        <v>12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</row>
    <row r="181" spans="1:24" ht="25.5" thickBot="1">
      <c r="A181" s="4">
        <v>1</v>
      </c>
      <c r="B181" s="5">
        <v>1</v>
      </c>
      <c r="C181" s="5" t="s">
        <v>9</v>
      </c>
      <c r="D181" s="5">
        <v>227</v>
      </c>
      <c r="E181" s="6" t="s">
        <v>368</v>
      </c>
      <c r="F181" s="6" t="s">
        <v>369</v>
      </c>
      <c r="G181" s="7" t="s">
        <v>12</v>
      </c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</row>
    <row r="182" spans="1:24" ht="25.5" thickBot="1">
      <c r="A182" s="4">
        <v>1</v>
      </c>
      <c r="B182" s="5">
        <v>1</v>
      </c>
      <c r="C182" s="5" t="s">
        <v>9</v>
      </c>
      <c r="D182" s="5">
        <v>229</v>
      </c>
      <c r="E182" s="6" t="s">
        <v>370</v>
      </c>
      <c r="F182" s="6" t="s">
        <v>371</v>
      </c>
      <c r="G182" s="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</row>
    <row r="183" spans="1:24" ht="25.5" thickBot="1">
      <c r="A183" s="4">
        <v>1</v>
      </c>
      <c r="B183" s="5">
        <v>1</v>
      </c>
      <c r="C183" s="5" t="s">
        <v>9</v>
      </c>
      <c r="D183" s="5">
        <v>230</v>
      </c>
      <c r="E183" s="6" t="s">
        <v>372</v>
      </c>
      <c r="F183" s="6" t="s">
        <v>373</v>
      </c>
      <c r="G183" s="7" t="s">
        <v>12</v>
      </c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</row>
    <row r="184" spans="1:24" ht="25.5" thickBot="1">
      <c r="A184" s="4">
        <v>1</v>
      </c>
      <c r="B184" s="5">
        <v>1</v>
      </c>
      <c r="C184" s="5" t="s">
        <v>9</v>
      </c>
      <c r="D184" s="5">
        <v>231</v>
      </c>
      <c r="E184" s="6" t="s">
        <v>374</v>
      </c>
      <c r="F184" s="6" t="s">
        <v>375</v>
      </c>
      <c r="G184" s="7" t="s">
        <v>12</v>
      </c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</row>
    <row r="185" spans="1:24" ht="15.75" thickBot="1">
      <c r="A185" s="4">
        <v>1</v>
      </c>
      <c r="B185" s="5">
        <v>1</v>
      </c>
      <c r="C185" s="5" t="s">
        <v>9</v>
      </c>
      <c r="D185" s="5">
        <v>232</v>
      </c>
      <c r="E185" s="6" t="s">
        <v>376</v>
      </c>
      <c r="F185" s="6" t="s">
        <v>377</v>
      </c>
      <c r="G185" s="7" t="s">
        <v>12</v>
      </c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</row>
    <row r="186" spans="1:24" ht="15.75" thickBot="1">
      <c r="A186" s="4">
        <v>1</v>
      </c>
      <c r="B186" s="5">
        <v>1</v>
      </c>
      <c r="C186" s="5" t="s">
        <v>9</v>
      </c>
      <c r="D186" s="5">
        <v>233</v>
      </c>
      <c r="E186" s="6" t="s">
        <v>378</v>
      </c>
      <c r="F186" s="6" t="s">
        <v>379</v>
      </c>
      <c r="G186" s="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</row>
    <row r="187" spans="1:24" ht="15.75" thickBot="1">
      <c r="A187" s="4">
        <v>1</v>
      </c>
      <c r="B187" s="5">
        <v>1</v>
      </c>
      <c r="C187" s="5" t="s">
        <v>9</v>
      </c>
      <c r="D187" s="5">
        <v>234</v>
      </c>
      <c r="E187" s="6" t="s">
        <v>380</v>
      </c>
      <c r="F187" s="6" t="s">
        <v>381</v>
      </c>
      <c r="G187" s="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</row>
    <row r="188" spans="1:24" ht="15.75" thickBot="1">
      <c r="A188" s="4">
        <v>1</v>
      </c>
      <c r="B188" s="5">
        <v>1</v>
      </c>
      <c r="C188" s="5" t="s">
        <v>9</v>
      </c>
      <c r="D188" s="5">
        <v>235</v>
      </c>
      <c r="E188" s="6" t="s">
        <v>382</v>
      </c>
      <c r="F188" s="6" t="s">
        <v>383</v>
      </c>
      <c r="G188" s="7" t="s">
        <v>12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</row>
    <row r="189" spans="1:24" ht="15.75" thickBot="1">
      <c r="A189" s="4">
        <v>1</v>
      </c>
      <c r="B189" s="5">
        <v>1</v>
      </c>
      <c r="C189" s="5" t="s">
        <v>9</v>
      </c>
      <c r="D189" s="5">
        <v>236</v>
      </c>
      <c r="E189" s="6" t="s">
        <v>384</v>
      </c>
      <c r="F189" s="6" t="s">
        <v>385</v>
      </c>
      <c r="G189" s="7" t="s">
        <v>12</v>
      </c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</row>
    <row r="190" spans="1:24" ht="25.5" thickBot="1">
      <c r="A190" s="4">
        <v>1</v>
      </c>
      <c r="B190" s="5">
        <v>1</v>
      </c>
      <c r="C190" s="5" t="s">
        <v>9</v>
      </c>
      <c r="D190" s="5">
        <v>237</v>
      </c>
      <c r="E190" s="6" t="s">
        <v>386</v>
      </c>
      <c r="F190" s="6" t="s">
        <v>387</v>
      </c>
      <c r="G190" s="7" t="s">
        <v>12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</row>
    <row r="191" spans="1:24" ht="15.75" thickBot="1">
      <c r="A191" s="4">
        <v>1</v>
      </c>
      <c r="B191" s="5">
        <v>1</v>
      </c>
      <c r="C191" s="5" t="s">
        <v>9</v>
      </c>
      <c r="D191" s="5">
        <v>238</v>
      </c>
      <c r="E191" s="6" t="s">
        <v>388</v>
      </c>
      <c r="F191" s="6" t="s">
        <v>389</v>
      </c>
      <c r="G191" s="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</row>
    <row r="192" spans="1:24" ht="25.5" thickBot="1">
      <c r="A192" s="4">
        <v>1</v>
      </c>
      <c r="B192" s="5">
        <v>1</v>
      </c>
      <c r="C192" s="5" t="s">
        <v>9</v>
      </c>
      <c r="D192" s="5">
        <v>239</v>
      </c>
      <c r="E192" s="6" t="s">
        <v>390</v>
      </c>
      <c r="F192" s="6" t="s">
        <v>391</v>
      </c>
      <c r="G192" s="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</row>
    <row r="193" spans="1:24" ht="15.75" thickBot="1">
      <c r="A193" s="4">
        <v>1</v>
      </c>
      <c r="B193" s="5">
        <v>1</v>
      </c>
      <c r="C193" s="5" t="s">
        <v>9</v>
      </c>
      <c r="D193" s="5">
        <v>240</v>
      </c>
      <c r="E193" s="6" t="s">
        <v>392</v>
      </c>
      <c r="F193" s="6" t="s">
        <v>393</v>
      </c>
      <c r="G193" s="7" t="s">
        <v>12</v>
      </c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</row>
    <row r="194" spans="1:24" ht="15.75" thickBot="1">
      <c r="A194" s="4">
        <v>1</v>
      </c>
      <c r="B194" s="5">
        <v>1</v>
      </c>
      <c r="C194" s="5" t="s">
        <v>9</v>
      </c>
      <c r="D194" s="5">
        <v>241</v>
      </c>
      <c r="E194" s="6" t="s">
        <v>394</v>
      </c>
      <c r="F194" s="6" t="s">
        <v>395</v>
      </c>
      <c r="G194" s="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</row>
    <row r="195" spans="1:24" ht="25.5" thickBot="1">
      <c r="A195" s="4">
        <v>1</v>
      </c>
      <c r="B195" s="5">
        <v>1</v>
      </c>
      <c r="C195" s="5" t="s">
        <v>9</v>
      </c>
      <c r="D195" s="5">
        <v>242</v>
      </c>
      <c r="E195" s="6" t="s">
        <v>396</v>
      </c>
      <c r="F195" s="6" t="s">
        <v>397</v>
      </c>
      <c r="G195" s="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</row>
    <row r="196" spans="1:24" ht="15.75" thickBot="1">
      <c r="A196" s="4">
        <v>1</v>
      </c>
      <c r="B196" s="5">
        <v>1</v>
      </c>
      <c r="C196" s="5" t="s">
        <v>9</v>
      </c>
      <c r="D196" s="5">
        <v>243</v>
      </c>
      <c r="E196" s="6" t="s">
        <v>398</v>
      </c>
      <c r="F196" s="6" t="s">
        <v>399</v>
      </c>
      <c r="G196" s="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</row>
    <row r="197" spans="1:24" ht="15.75" thickBot="1">
      <c r="A197" s="4">
        <v>1</v>
      </c>
      <c r="B197" s="5">
        <v>1</v>
      </c>
      <c r="C197" s="5" t="s">
        <v>9</v>
      </c>
      <c r="D197" s="5">
        <v>244</v>
      </c>
      <c r="E197" s="6" t="s">
        <v>400</v>
      </c>
      <c r="F197" s="6" t="s">
        <v>401</v>
      </c>
      <c r="G197" s="7" t="s">
        <v>12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</row>
    <row r="198" spans="1:24" ht="15.75" thickBot="1">
      <c r="A198" s="4">
        <v>1</v>
      </c>
      <c r="B198" s="5">
        <v>1</v>
      </c>
      <c r="C198" s="5" t="s">
        <v>9</v>
      </c>
      <c r="D198" s="5">
        <v>245</v>
      </c>
      <c r="E198" s="6" t="s">
        <v>402</v>
      </c>
      <c r="F198" s="6" t="s">
        <v>403</v>
      </c>
      <c r="G198" s="7" t="s">
        <v>12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</row>
    <row r="199" spans="1:24" ht="15.75" thickBot="1">
      <c r="A199" s="4">
        <v>1</v>
      </c>
      <c r="B199" s="5">
        <v>1</v>
      </c>
      <c r="C199" s="5" t="s">
        <v>9</v>
      </c>
      <c r="D199" s="5">
        <v>246</v>
      </c>
      <c r="E199" s="6" t="s">
        <v>404</v>
      </c>
      <c r="F199" s="6" t="s">
        <v>405</v>
      </c>
      <c r="G199" s="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</row>
    <row r="200" spans="1:24" ht="15.75" thickBot="1">
      <c r="A200" s="4">
        <v>1</v>
      </c>
      <c r="B200" s="5">
        <v>1</v>
      </c>
      <c r="C200" s="5" t="s">
        <v>9</v>
      </c>
      <c r="D200" s="5">
        <v>247</v>
      </c>
      <c r="E200" s="6" t="s">
        <v>406</v>
      </c>
      <c r="F200" s="6" t="s">
        <v>407</v>
      </c>
      <c r="G200" s="7" t="s">
        <v>12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</row>
    <row r="201" spans="1:24" ht="25.5" thickBot="1">
      <c r="A201" s="4">
        <v>1</v>
      </c>
      <c r="B201" s="5">
        <v>1</v>
      </c>
      <c r="C201" s="5" t="s">
        <v>9</v>
      </c>
      <c r="D201" s="5">
        <v>248</v>
      </c>
      <c r="E201" s="6" t="s">
        <v>408</v>
      </c>
      <c r="F201" s="6" t="s">
        <v>409</v>
      </c>
      <c r="G201" s="7" t="s">
        <v>12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</row>
    <row r="202" spans="1:24" ht="15.75" thickBot="1">
      <c r="A202" s="4">
        <v>1</v>
      </c>
      <c r="B202" s="5">
        <v>1</v>
      </c>
      <c r="C202" s="5" t="s">
        <v>9</v>
      </c>
      <c r="D202" s="5">
        <v>249</v>
      </c>
      <c r="E202" s="6" t="s">
        <v>410</v>
      </c>
      <c r="F202" s="6" t="s">
        <v>411</v>
      </c>
      <c r="G202" s="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</row>
    <row r="203" spans="1:24" ht="15.75" thickBot="1">
      <c r="A203" s="4">
        <v>1</v>
      </c>
      <c r="B203" s="5">
        <v>1</v>
      </c>
      <c r="C203" s="5" t="s">
        <v>9</v>
      </c>
      <c r="D203" s="5">
        <v>250</v>
      </c>
      <c r="E203" s="6" t="s">
        <v>412</v>
      </c>
      <c r="F203" s="6" t="s">
        <v>413</v>
      </c>
      <c r="G203" s="7" t="s">
        <v>12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</row>
    <row r="204" spans="1:24" ht="25.5" thickBot="1">
      <c r="A204" s="4">
        <v>1</v>
      </c>
      <c r="B204" s="5">
        <v>1</v>
      </c>
      <c r="C204" s="5" t="s">
        <v>9</v>
      </c>
      <c r="D204" s="5">
        <v>251</v>
      </c>
      <c r="E204" s="6" t="s">
        <v>414</v>
      </c>
      <c r="F204" s="6" t="s">
        <v>415</v>
      </c>
      <c r="G204" s="7" t="s">
        <v>12</v>
      </c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</row>
    <row r="205" spans="1:24" ht="25.5" thickBot="1">
      <c r="A205" s="4">
        <v>1</v>
      </c>
      <c r="B205" s="5">
        <v>1</v>
      </c>
      <c r="C205" s="5" t="s">
        <v>9</v>
      </c>
      <c r="D205" s="5">
        <v>252</v>
      </c>
      <c r="E205" s="6" t="s">
        <v>416</v>
      </c>
      <c r="F205" s="6" t="s">
        <v>417</v>
      </c>
      <c r="G205" s="7" t="s">
        <v>12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</row>
    <row r="206" spans="1:24" ht="25.5" thickBot="1">
      <c r="A206" s="4">
        <v>1</v>
      </c>
      <c r="B206" s="5">
        <v>1</v>
      </c>
      <c r="C206" s="5" t="s">
        <v>9</v>
      </c>
      <c r="D206" s="5">
        <v>255</v>
      </c>
      <c r="E206" s="6" t="s">
        <v>418</v>
      </c>
      <c r="F206" s="6" t="s">
        <v>419</v>
      </c>
      <c r="G206" s="7" t="s">
        <v>12</v>
      </c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</row>
    <row r="207" spans="1:24" ht="25.5" thickBot="1">
      <c r="A207" s="4">
        <v>1</v>
      </c>
      <c r="B207" s="5">
        <v>1</v>
      </c>
      <c r="C207" s="5" t="s">
        <v>9</v>
      </c>
      <c r="D207" s="5">
        <v>256</v>
      </c>
      <c r="E207" s="6" t="s">
        <v>420</v>
      </c>
      <c r="F207" s="6" t="s">
        <v>421</v>
      </c>
      <c r="G207" s="7" t="s">
        <v>12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</row>
    <row r="208" spans="1:24" ht="25.5" thickBot="1">
      <c r="A208" s="4">
        <v>1</v>
      </c>
      <c r="B208" s="5">
        <v>1</v>
      </c>
      <c r="C208" s="5" t="s">
        <v>9</v>
      </c>
      <c r="D208" s="5">
        <v>257</v>
      </c>
      <c r="E208" s="6" t="s">
        <v>422</v>
      </c>
      <c r="F208" s="6" t="s">
        <v>423</v>
      </c>
      <c r="G208" s="7" t="s">
        <v>12</v>
      </c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</row>
    <row r="209" spans="1:24" ht="25.5" thickBot="1">
      <c r="A209" s="4">
        <v>1</v>
      </c>
      <c r="B209" s="5">
        <v>1</v>
      </c>
      <c r="C209" s="5" t="s">
        <v>9</v>
      </c>
      <c r="D209" s="5">
        <v>258</v>
      </c>
      <c r="E209" s="6" t="s">
        <v>424</v>
      </c>
      <c r="F209" s="6" t="s">
        <v>425</v>
      </c>
      <c r="G209" s="7" t="s">
        <v>12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</row>
    <row r="210" spans="1:24" ht="25.5" thickBot="1">
      <c r="A210" s="4">
        <v>1</v>
      </c>
      <c r="B210" s="5">
        <v>1</v>
      </c>
      <c r="C210" s="5" t="s">
        <v>9</v>
      </c>
      <c r="D210" s="5">
        <v>259</v>
      </c>
      <c r="E210" s="6" t="s">
        <v>426</v>
      </c>
      <c r="F210" s="6" t="s">
        <v>427</v>
      </c>
      <c r="G210" s="7" t="s">
        <v>12</v>
      </c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</row>
    <row r="211" spans="1:24" ht="25.5" thickBot="1">
      <c r="A211" s="4">
        <v>1</v>
      </c>
      <c r="B211" s="5">
        <v>1</v>
      </c>
      <c r="C211" s="5" t="s">
        <v>9</v>
      </c>
      <c r="D211" s="5">
        <v>260</v>
      </c>
      <c r="E211" s="6" t="s">
        <v>428</v>
      </c>
      <c r="F211" s="6" t="s">
        <v>429</v>
      </c>
      <c r="G211" s="7" t="s">
        <v>12</v>
      </c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</row>
    <row r="212" spans="1:24" ht="25.5" thickBot="1">
      <c r="A212" s="4">
        <v>1</v>
      </c>
      <c r="B212" s="5">
        <v>1</v>
      </c>
      <c r="C212" s="5" t="s">
        <v>9</v>
      </c>
      <c r="D212" s="5">
        <v>261</v>
      </c>
      <c r="E212" s="6" t="s">
        <v>430</v>
      </c>
      <c r="F212" s="6" t="s">
        <v>431</v>
      </c>
      <c r="G212" s="7" t="s">
        <v>12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</row>
    <row r="213" spans="1:24" ht="15.75" thickBot="1">
      <c r="A213" s="4">
        <v>1</v>
      </c>
      <c r="B213" s="5">
        <v>1</v>
      </c>
      <c r="C213" s="5" t="s">
        <v>9</v>
      </c>
      <c r="D213" s="5">
        <v>262</v>
      </c>
      <c r="E213" s="6" t="s">
        <v>432</v>
      </c>
      <c r="F213" s="6" t="s">
        <v>433</v>
      </c>
      <c r="G213" s="7" t="s">
        <v>12</v>
      </c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</row>
    <row r="214" spans="1:24" ht="25.5" thickBot="1">
      <c r="A214" s="4">
        <v>1</v>
      </c>
      <c r="B214" s="5">
        <v>1</v>
      </c>
      <c r="C214" s="5" t="s">
        <v>9</v>
      </c>
      <c r="D214" s="5">
        <v>263</v>
      </c>
      <c r="E214" s="6" t="s">
        <v>434</v>
      </c>
      <c r="F214" s="6" t="s">
        <v>435</v>
      </c>
      <c r="G214" s="7" t="s">
        <v>12</v>
      </c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</row>
    <row r="215" spans="1:24" ht="25.5" thickBot="1">
      <c r="A215" s="4">
        <v>1</v>
      </c>
      <c r="B215" s="5">
        <v>1</v>
      </c>
      <c r="C215" s="5" t="s">
        <v>9</v>
      </c>
      <c r="D215" s="5">
        <v>264</v>
      </c>
      <c r="E215" s="6" t="s">
        <v>436</v>
      </c>
      <c r="F215" s="6" t="s">
        <v>437</v>
      </c>
      <c r="G215" s="7" t="s">
        <v>12</v>
      </c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</row>
    <row r="216" spans="1:24" ht="15.75" thickBot="1">
      <c r="A216" s="4">
        <v>1</v>
      </c>
      <c r="B216" s="5">
        <v>1</v>
      </c>
      <c r="C216" s="5" t="s">
        <v>9</v>
      </c>
      <c r="D216" s="5">
        <v>265</v>
      </c>
      <c r="E216" s="6" t="s">
        <v>438</v>
      </c>
      <c r="F216" s="6" t="s">
        <v>439</v>
      </c>
      <c r="G216" s="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</row>
    <row r="217" spans="1:24" ht="25.5" thickBot="1">
      <c r="A217" s="4">
        <v>1</v>
      </c>
      <c r="B217" s="5">
        <v>1</v>
      </c>
      <c r="C217" s="5" t="s">
        <v>9</v>
      </c>
      <c r="D217" s="5">
        <v>266</v>
      </c>
      <c r="E217" s="6" t="s">
        <v>440</v>
      </c>
      <c r="F217" s="6" t="s">
        <v>441</v>
      </c>
      <c r="G217" s="7" t="s">
        <v>12</v>
      </c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</row>
    <row r="218" spans="1:24" ht="25.5" thickBot="1">
      <c r="A218" s="4">
        <v>1</v>
      </c>
      <c r="B218" s="5">
        <v>1</v>
      </c>
      <c r="C218" s="5" t="s">
        <v>9</v>
      </c>
      <c r="D218" s="5">
        <v>267</v>
      </c>
      <c r="E218" s="6" t="s">
        <v>442</v>
      </c>
      <c r="F218" s="6" t="s">
        <v>443</v>
      </c>
      <c r="G218" s="7" t="s">
        <v>12</v>
      </c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</row>
    <row r="219" spans="1:24" ht="25.5" thickBot="1">
      <c r="A219" s="4">
        <v>1</v>
      </c>
      <c r="B219" s="5">
        <v>1</v>
      </c>
      <c r="C219" s="5" t="s">
        <v>9</v>
      </c>
      <c r="D219" s="5">
        <v>268</v>
      </c>
      <c r="E219" s="6" t="s">
        <v>444</v>
      </c>
      <c r="F219" s="6" t="s">
        <v>445</v>
      </c>
      <c r="G219" s="7" t="s">
        <v>12</v>
      </c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</row>
    <row r="220" spans="1:24" ht="15.75" thickBot="1">
      <c r="A220" s="4">
        <v>1</v>
      </c>
      <c r="B220" s="5">
        <v>1</v>
      </c>
      <c r="C220" s="5" t="s">
        <v>9</v>
      </c>
      <c r="D220" s="5">
        <v>269</v>
      </c>
      <c r="E220" s="6" t="s">
        <v>446</v>
      </c>
      <c r="F220" s="6" t="s">
        <v>447</v>
      </c>
      <c r="G220" s="7" t="s">
        <v>12</v>
      </c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</row>
    <row r="221" spans="1:24" ht="15.75" thickBot="1">
      <c r="A221" s="4">
        <v>1</v>
      </c>
      <c r="B221" s="5">
        <v>1</v>
      </c>
      <c r="C221" s="5" t="s">
        <v>9</v>
      </c>
      <c r="D221" s="5">
        <v>270</v>
      </c>
      <c r="E221" s="6" t="s">
        <v>448</v>
      </c>
      <c r="F221" s="6" t="s">
        <v>449</v>
      </c>
      <c r="G221" s="7" t="s">
        <v>12</v>
      </c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</row>
    <row r="222" spans="1:24" ht="15.75" thickBot="1">
      <c r="A222" s="4">
        <v>1</v>
      </c>
      <c r="B222" s="5">
        <v>1</v>
      </c>
      <c r="C222" s="5" t="s">
        <v>9</v>
      </c>
      <c r="D222" s="5">
        <v>271</v>
      </c>
      <c r="E222" s="6" t="s">
        <v>450</v>
      </c>
      <c r="F222" s="6" t="s">
        <v>451</v>
      </c>
      <c r="G222" s="7" t="s">
        <v>12</v>
      </c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</row>
    <row r="223" spans="1:24" ht="15.75" thickBot="1">
      <c r="A223" s="4">
        <v>1</v>
      </c>
      <c r="B223" s="5">
        <v>1</v>
      </c>
      <c r="C223" s="5" t="s">
        <v>9</v>
      </c>
      <c r="D223" s="5">
        <v>272</v>
      </c>
      <c r="E223" s="6" t="s">
        <v>452</v>
      </c>
      <c r="F223" s="6" t="s">
        <v>453</v>
      </c>
      <c r="G223" s="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</row>
    <row r="224" spans="1:24" ht="15.75" thickBot="1">
      <c r="A224" s="4">
        <v>1</v>
      </c>
      <c r="B224" s="5">
        <v>1</v>
      </c>
      <c r="C224" s="5" t="s">
        <v>9</v>
      </c>
      <c r="D224" s="5">
        <v>273</v>
      </c>
      <c r="E224" s="6" t="s">
        <v>454</v>
      </c>
      <c r="F224" s="6" t="s">
        <v>455</v>
      </c>
      <c r="G224" s="7" t="s">
        <v>12</v>
      </c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</row>
    <row r="225" spans="1:24" ht="15.75" thickBot="1">
      <c r="A225" s="4">
        <v>1</v>
      </c>
      <c r="B225" s="5">
        <v>1</v>
      </c>
      <c r="C225" s="5" t="s">
        <v>9</v>
      </c>
      <c r="D225" s="5">
        <v>274</v>
      </c>
      <c r="E225" s="6" t="s">
        <v>456</v>
      </c>
      <c r="F225" s="6" t="s">
        <v>457</v>
      </c>
      <c r="G225" s="7" t="s">
        <v>12</v>
      </c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</row>
    <row r="226" spans="1:24" ht="15.75" thickBot="1">
      <c r="A226" s="4">
        <v>1</v>
      </c>
      <c r="B226" s="5">
        <v>1</v>
      </c>
      <c r="C226" s="5" t="s">
        <v>9</v>
      </c>
      <c r="D226" s="5">
        <v>275</v>
      </c>
      <c r="E226" s="6" t="s">
        <v>458</v>
      </c>
      <c r="F226" s="6" t="s">
        <v>459</v>
      </c>
      <c r="G226" s="7" t="s">
        <v>12</v>
      </c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</row>
    <row r="227" spans="1:24" ht="15.75" thickBot="1">
      <c r="A227" s="4">
        <v>1</v>
      </c>
      <c r="B227" s="5">
        <v>1</v>
      </c>
      <c r="C227" s="5" t="s">
        <v>9</v>
      </c>
      <c r="D227" s="5">
        <v>276</v>
      </c>
      <c r="E227" s="6" t="s">
        <v>460</v>
      </c>
      <c r="F227" s="6" t="s">
        <v>461</v>
      </c>
      <c r="G227" s="7" t="s">
        <v>12</v>
      </c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</row>
    <row r="228" spans="1:24" ht="15.75" thickBot="1">
      <c r="A228" s="4">
        <v>1</v>
      </c>
      <c r="B228" s="5">
        <v>1</v>
      </c>
      <c r="C228" s="5" t="s">
        <v>9</v>
      </c>
      <c r="D228" s="5">
        <v>277</v>
      </c>
      <c r="E228" s="6" t="s">
        <v>462</v>
      </c>
      <c r="F228" s="6" t="s">
        <v>463</v>
      </c>
      <c r="G228" s="7" t="s">
        <v>12</v>
      </c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</row>
    <row r="229" spans="1:24" ht="15.75" thickBot="1">
      <c r="A229" s="4">
        <v>1</v>
      </c>
      <c r="B229" s="5">
        <v>1</v>
      </c>
      <c r="C229" s="5" t="s">
        <v>9</v>
      </c>
      <c r="D229" s="5">
        <v>278</v>
      </c>
      <c r="E229" s="6" t="s">
        <v>464</v>
      </c>
      <c r="F229" s="6" t="s">
        <v>465</v>
      </c>
      <c r="G229" s="7" t="s">
        <v>12</v>
      </c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</row>
    <row r="230" spans="1:24" ht="25.5" thickBot="1">
      <c r="A230" s="4">
        <v>1</v>
      </c>
      <c r="B230" s="5">
        <v>1</v>
      </c>
      <c r="C230" s="5" t="s">
        <v>9</v>
      </c>
      <c r="D230" s="5">
        <v>279</v>
      </c>
      <c r="E230" s="6" t="s">
        <v>466</v>
      </c>
      <c r="F230" s="6" t="s">
        <v>467</v>
      </c>
      <c r="G230" s="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</row>
    <row r="231" spans="1:24" ht="25.5" thickBot="1">
      <c r="A231" s="4">
        <v>1</v>
      </c>
      <c r="B231" s="5">
        <v>1</v>
      </c>
      <c r="C231" s="5" t="s">
        <v>9</v>
      </c>
      <c r="D231" s="5">
        <v>280</v>
      </c>
      <c r="E231" s="6" t="s">
        <v>468</v>
      </c>
      <c r="F231" s="6" t="s">
        <v>469</v>
      </c>
      <c r="G231" s="7" t="s">
        <v>12</v>
      </c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</row>
    <row r="232" spans="1:24" ht="25.5" thickBot="1">
      <c r="A232" s="4">
        <v>1</v>
      </c>
      <c r="B232" s="5">
        <v>1</v>
      </c>
      <c r="C232" s="5" t="s">
        <v>9</v>
      </c>
      <c r="D232" s="5">
        <v>281</v>
      </c>
      <c r="E232" s="6" t="s">
        <v>470</v>
      </c>
      <c r="F232" s="6" t="s">
        <v>471</v>
      </c>
      <c r="G232" s="7" t="s">
        <v>12</v>
      </c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</row>
    <row r="233" spans="1:24" ht="25.5" thickBot="1">
      <c r="A233" s="4">
        <v>1</v>
      </c>
      <c r="B233" s="5">
        <v>1</v>
      </c>
      <c r="C233" s="5" t="s">
        <v>9</v>
      </c>
      <c r="D233" s="5">
        <v>282</v>
      </c>
      <c r="E233" s="6" t="s">
        <v>472</v>
      </c>
      <c r="F233" s="6" t="s">
        <v>473</v>
      </c>
      <c r="G233" s="7" t="s">
        <v>12</v>
      </c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</row>
    <row r="234" spans="1:24" ht="25.5" thickBot="1">
      <c r="A234" s="4">
        <v>1</v>
      </c>
      <c r="B234" s="5">
        <v>1</v>
      </c>
      <c r="C234" s="5" t="s">
        <v>9</v>
      </c>
      <c r="D234" s="5">
        <v>283</v>
      </c>
      <c r="E234" s="6" t="s">
        <v>474</v>
      </c>
      <c r="F234" s="6" t="s">
        <v>475</v>
      </c>
      <c r="G234" s="7" t="s">
        <v>12</v>
      </c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</row>
    <row r="235" spans="1:24" ht="25.5" thickBot="1">
      <c r="A235" s="4">
        <v>1</v>
      </c>
      <c r="B235" s="5">
        <v>1</v>
      </c>
      <c r="C235" s="5" t="s">
        <v>9</v>
      </c>
      <c r="D235" s="5">
        <v>284</v>
      </c>
      <c r="E235" s="6" t="s">
        <v>476</v>
      </c>
      <c r="F235" s="6" t="s">
        <v>477</v>
      </c>
      <c r="G235" s="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</row>
    <row r="236" spans="1:24" ht="25.5" thickBot="1">
      <c r="A236" s="4">
        <v>1</v>
      </c>
      <c r="B236" s="5">
        <v>1</v>
      </c>
      <c r="C236" s="5" t="s">
        <v>9</v>
      </c>
      <c r="D236" s="5">
        <v>285</v>
      </c>
      <c r="E236" s="6" t="s">
        <v>478</v>
      </c>
      <c r="F236" s="6" t="s">
        <v>479</v>
      </c>
      <c r="G236" s="7" t="s">
        <v>12</v>
      </c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</row>
    <row r="237" spans="1:24" ht="25.5" thickBot="1">
      <c r="A237" s="4">
        <v>1</v>
      </c>
      <c r="B237" s="5">
        <v>1</v>
      </c>
      <c r="C237" s="5" t="s">
        <v>9</v>
      </c>
      <c r="D237" s="5">
        <v>286</v>
      </c>
      <c r="E237" s="6" t="s">
        <v>480</v>
      </c>
      <c r="F237" s="6" t="s">
        <v>481</v>
      </c>
      <c r="G237" s="7" t="s">
        <v>12</v>
      </c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</row>
    <row r="238" spans="1:24" ht="25.5" thickBot="1">
      <c r="A238" s="4">
        <v>1</v>
      </c>
      <c r="B238" s="5">
        <v>1</v>
      </c>
      <c r="C238" s="5" t="s">
        <v>9</v>
      </c>
      <c r="D238" s="5">
        <v>287</v>
      </c>
      <c r="E238" s="6" t="s">
        <v>482</v>
      </c>
      <c r="F238" s="6" t="s">
        <v>483</v>
      </c>
      <c r="G238" s="7" t="s">
        <v>12</v>
      </c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</row>
    <row r="239" spans="1:24" ht="25.5" thickBot="1">
      <c r="A239" s="4">
        <v>1</v>
      </c>
      <c r="B239" s="5">
        <v>1</v>
      </c>
      <c r="C239" s="5" t="s">
        <v>9</v>
      </c>
      <c r="D239" s="5">
        <v>288</v>
      </c>
      <c r="E239" s="6" t="s">
        <v>484</v>
      </c>
      <c r="F239" s="6" t="s">
        <v>485</v>
      </c>
      <c r="G239" s="7" t="s">
        <v>12</v>
      </c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</row>
    <row r="240" spans="1:24" ht="25.5" thickBot="1">
      <c r="A240" s="4">
        <v>1</v>
      </c>
      <c r="B240" s="5">
        <v>1</v>
      </c>
      <c r="C240" s="5" t="s">
        <v>9</v>
      </c>
      <c r="D240" s="5">
        <v>289</v>
      </c>
      <c r="E240" s="6" t="s">
        <v>486</v>
      </c>
      <c r="F240" s="6" t="s">
        <v>487</v>
      </c>
      <c r="G240" s="7" t="s">
        <v>12</v>
      </c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</row>
    <row r="241" spans="1:24" ht="25.5" thickBot="1">
      <c r="A241" s="4">
        <v>1</v>
      </c>
      <c r="B241" s="5">
        <v>1</v>
      </c>
      <c r="C241" s="5" t="s">
        <v>9</v>
      </c>
      <c r="D241" s="5">
        <v>290</v>
      </c>
      <c r="E241" s="6" t="s">
        <v>488</v>
      </c>
      <c r="F241" s="6" t="s">
        <v>489</v>
      </c>
      <c r="G241" s="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</row>
    <row r="242" spans="1:24" ht="15.75" thickBot="1">
      <c r="A242" s="4">
        <v>1</v>
      </c>
      <c r="B242" s="5">
        <v>1</v>
      </c>
      <c r="C242" s="5" t="s">
        <v>9</v>
      </c>
      <c r="D242" s="5">
        <v>291</v>
      </c>
      <c r="E242" s="6" t="s">
        <v>490</v>
      </c>
      <c r="F242" s="6" t="s">
        <v>491</v>
      </c>
      <c r="G242" s="7" t="s">
        <v>12</v>
      </c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</row>
    <row r="243" spans="1:24" ht="15.75" thickBot="1">
      <c r="A243" s="4">
        <v>1</v>
      </c>
      <c r="B243" s="5">
        <v>1</v>
      </c>
      <c r="C243" s="5" t="s">
        <v>9</v>
      </c>
      <c r="D243" s="5">
        <v>292</v>
      </c>
      <c r="E243" s="6" t="s">
        <v>492</v>
      </c>
      <c r="F243" s="6" t="s">
        <v>493</v>
      </c>
      <c r="G243" s="7" t="s">
        <v>12</v>
      </c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</row>
    <row r="244" spans="1:24" ht="15.75" thickBot="1">
      <c r="A244" s="4">
        <v>1</v>
      </c>
      <c r="B244" s="5">
        <v>1</v>
      </c>
      <c r="C244" s="5" t="s">
        <v>9</v>
      </c>
      <c r="D244" s="5">
        <v>293</v>
      </c>
      <c r="E244" s="6" t="s">
        <v>494</v>
      </c>
      <c r="F244" s="6" t="s">
        <v>495</v>
      </c>
      <c r="G244" s="7" t="s">
        <v>12</v>
      </c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</row>
    <row r="245" spans="1:24" ht="15.75" thickBot="1">
      <c r="A245" s="4">
        <v>1</v>
      </c>
      <c r="B245" s="5">
        <v>1</v>
      </c>
      <c r="C245" s="5" t="s">
        <v>9</v>
      </c>
      <c r="D245" s="5">
        <v>294</v>
      </c>
      <c r="E245" s="6" t="s">
        <v>496</v>
      </c>
      <c r="F245" s="6" t="s">
        <v>497</v>
      </c>
      <c r="G245" s="7" t="s">
        <v>12</v>
      </c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</row>
    <row r="246" spans="1:24" ht="15.75" thickBot="1">
      <c r="A246" s="4">
        <v>1</v>
      </c>
      <c r="B246" s="5">
        <v>1</v>
      </c>
      <c r="C246" s="5" t="s">
        <v>9</v>
      </c>
      <c r="D246" s="5">
        <v>295</v>
      </c>
      <c r="E246" s="6" t="s">
        <v>498</v>
      </c>
      <c r="F246" s="6" t="s">
        <v>499</v>
      </c>
      <c r="G246" s="7" t="s">
        <v>12</v>
      </c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</row>
    <row r="247" spans="1:24" ht="15.75" thickBot="1">
      <c r="A247" s="4">
        <v>1</v>
      </c>
      <c r="B247" s="5">
        <v>1</v>
      </c>
      <c r="C247" s="5" t="s">
        <v>9</v>
      </c>
      <c r="D247" s="5">
        <v>296</v>
      </c>
      <c r="E247" s="6" t="s">
        <v>500</v>
      </c>
      <c r="F247" s="6" t="s">
        <v>501</v>
      </c>
      <c r="G247" s="7" t="s">
        <v>12</v>
      </c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</row>
    <row r="248" spans="1:24" ht="15.75" thickBot="1">
      <c r="A248" s="4">
        <v>1</v>
      </c>
      <c r="B248" s="5">
        <v>1</v>
      </c>
      <c r="C248" s="5" t="s">
        <v>9</v>
      </c>
      <c r="D248" s="5">
        <v>297</v>
      </c>
      <c r="E248" s="6" t="s">
        <v>502</v>
      </c>
      <c r="F248" s="6" t="s">
        <v>503</v>
      </c>
      <c r="G248" s="7" t="s">
        <v>12</v>
      </c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</row>
    <row r="249" spans="1:24" ht="15.75" thickBot="1">
      <c r="A249" s="4">
        <v>1</v>
      </c>
      <c r="B249" s="5">
        <v>1</v>
      </c>
      <c r="C249" s="5" t="s">
        <v>9</v>
      </c>
      <c r="D249" s="5">
        <v>298</v>
      </c>
      <c r="E249" s="6" t="s">
        <v>504</v>
      </c>
      <c r="F249" s="6" t="s">
        <v>505</v>
      </c>
      <c r="G249" s="7" t="s">
        <v>12</v>
      </c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</row>
    <row r="250" spans="1:24" ht="15.75" thickBot="1">
      <c r="A250" s="4">
        <v>1</v>
      </c>
      <c r="B250" s="5">
        <v>1</v>
      </c>
      <c r="C250" s="5" t="s">
        <v>9</v>
      </c>
      <c r="D250" s="5">
        <v>299</v>
      </c>
      <c r="E250" s="6" t="s">
        <v>506</v>
      </c>
      <c r="F250" s="6" t="s">
        <v>507</v>
      </c>
      <c r="G250" s="7" t="s">
        <v>12</v>
      </c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</row>
    <row r="251" spans="1:24" ht="15.75" thickBot="1">
      <c r="A251" s="4">
        <v>1</v>
      </c>
      <c r="B251" s="5">
        <v>1</v>
      </c>
      <c r="C251" s="5" t="s">
        <v>9</v>
      </c>
      <c r="D251" s="5">
        <v>300</v>
      </c>
      <c r="E251" s="6" t="s">
        <v>508</v>
      </c>
      <c r="F251" s="6" t="s">
        <v>509</v>
      </c>
      <c r="G251" s="7" t="s">
        <v>12</v>
      </c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</row>
    <row r="252" spans="1:24" ht="15.75" thickBot="1">
      <c r="A252" s="4">
        <v>1</v>
      </c>
      <c r="B252" s="5">
        <v>1</v>
      </c>
      <c r="C252" s="5" t="s">
        <v>9</v>
      </c>
      <c r="D252" s="5">
        <v>301</v>
      </c>
      <c r="E252" s="6" t="s">
        <v>510</v>
      </c>
      <c r="F252" s="6" t="s">
        <v>511</v>
      </c>
      <c r="G252" s="7" t="s">
        <v>12</v>
      </c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</row>
    <row r="253" spans="1:24" ht="15.75" thickBot="1">
      <c r="A253" s="4">
        <v>1</v>
      </c>
      <c r="B253" s="5">
        <v>1</v>
      </c>
      <c r="C253" s="5" t="s">
        <v>9</v>
      </c>
      <c r="D253" s="5">
        <v>302</v>
      </c>
      <c r="E253" s="6" t="s">
        <v>512</v>
      </c>
      <c r="F253" s="6" t="s">
        <v>513</v>
      </c>
      <c r="G253" s="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</row>
    <row r="254" spans="1:24" ht="15.75" thickBot="1">
      <c r="A254" s="4">
        <v>1</v>
      </c>
      <c r="B254" s="5">
        <v>1</v>
      </c>
      <c r="C254" s="5" t="s">
        <v>9</v>
      </c>
      <c r="D254" s="5">
        <v>303</v>
      </c>
      <c r="E254" s="6" t="s">
        <v>514</v>
      </c>
      <c r="F254" s="6" t="s">
        <v>515</v>
      </c>
      <c r="G254" s="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</row>
    <row r="255" spans="1:24" ht="25.5" thickBot="1">
      <c r="A255" s="4">
        <v>1</v>
      </c>
      <c r="B255" s="5">
        <v>1</v>
      </c>
      <c r="C255" s="5" t="s">
        <v>9</v>
      </c>
      <c r="D255" s="5">
        <v>304</v>
      </c>
      <c r="E255" s="6" t="s">
        <v>516</v>
      </c>
      <c r="F255" s="6" t="s">
        <v>517</v>
      </c>
      <c r="G255" s="7" t="s">
        <v>12</v>
      </c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</row>
    <row r="256" spans="1:24" ht="25.5" thickBot="1">
      <c r="A256" s="4">
        <v>1</v>
      </c>
      <c r="B256" s="5">
        <v>1</v>
      </c>
      <c r="C256" s="5" t="s">
        <v>9</v>
      </c>
      <c r="D256" s="5">
        <v>305</v>
      </c>
      <c r="E256" s="6" t="s">
        <v>518</v>
      </c>
      <c r="F256" s="6" t="s">
        <v>519</v>
      </c>
      <c r="G256" s="7" t="s">
        <v>12</v>
      </c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</row>
    <row r="257" spans="1:24" ht="25.5" thickBot="1">
      <c r="A257" s="4">
        <v>1</v>
      </c>
      <c r="B257" s="5">
        <v>1</v>
      </c>
      <c r="C257" s="5" t="s">
        <v>9</v>
      </c>
      <c r="D257" s="5">
        <v>306</v>
      </c>
      <c r="E257" s="6" t="s">
        <v>520</v>
      </c>
      <c r="F257" s="6" t="s">
        <v>521</v>
      </c>
      <c r="G257" s="7" t="s">
        <v>12</v>
      </c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</row>
    <row r="258" spans="1:24" ht="25.5" thickBot="1">
      <c r="A258" s="4">
        <v>1</v>
      </c>
      <c r="B258" s="5">
        <v>1</v>
      </c>
      <c r="C258" s="5" t="s">
        <v>9</v>
      </c>
      <c r="D258" s="5">
        <v>307</v>
      </c>
      <c r="E258" s="6" t="s">
        <v>522</v>
      </c>
      <c r="F258" s="6" t="s">
        <v>523</v>
      </c>
      <c r="G258" s="7" t="s">
        <v>12</v>
      </c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</row>
    <row r="259" spans="1:24" ht="15.75" thickBot="1">
      <c r="A259" s="4">
        <v>1</v>
      </c>
      <c r="B259" s="5">
        <v>1</v>
      </c>
      <c r="C259" s="5" t="s">
        <v>9</v>
      </c>
      <c r="D259" s="5">
        <v>308</v>
      </c>
      <c r="E259" s="6" t="s">
        <v>524</v>
      </c>
      <c r="F259" s="6" t="s">
        <v>525</v>
      </c>
      <c r="G259" s="7" t="s">
        <v>12</v>
      </c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</row>
    <row r="260" spans="1:24" ht="15.75" thickBot="1">
      <c r="A260" s="4">
        <v>1</v>
      </c>
      <c r="B260" s="5">
        <v>1</v>
      </c>
      <c r="C260" s="5" t="s">
        <v>9</v>
      </c>
      <c r="D260" s="5">
        <v>309</v>
      </c>
      <c r="E260" s="6" t="s">
        <v>526</v>
      </c>
      <c r="F260" s="6" t="s">
        <v>527</v>
      </c>
      <c r="G260" s="7" t="s">
        <v>12</v>
      </c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</row>
    <row r="261" spans="1:24" ht="15.75" thickBot="1">
      <c r="A261" s="4">
        <v>1</v>
      </c>
      <c r="B261" s="5">
        <v>1</v>
      </c>
      <c r="C261" s="5" t="s">
        <v>9</v>
      </c>
      <c r="D261" s="5">
        <v>310</v>
      </c>
      <c r="E261" s="6" t="s">
        <v>528</v>
      </c>
      <c r="F261" s="6" t="s">
        <v>529</v>
      </c>
      <c r="G261" s="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</row>
    <row r="262" spans="1:24" ht="15.75" thickBot="1">
      <c r="A262" s="4">
        <v>1</v>
      </c>
      <c r="B262" s="5">
        <v>1</v>
      </c>
      <c r="C262" s="5" t="s">
        <v>9</v>
      </c>
      <c r="D262" s="5">
        <v>311</v>
      </c>
      <c r="E262" s="6" t="s">
        <v>530</v>
      </c>
      <c r="F262" s="6" t="s">
        <v>531</v>
      </c>
      <c r="G262" s="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</row>
    <row r="263" spans="1:24" ht="25.5" thickBot="1">
      <c r="A263" s="4">
        <v>1</v>
      </c>
      <c r="B263" s="5">
        <v>1</v>
      </c>
      <c r="C263" s="5" t="s">
        <v>9</v>
      </c>
      <c r="D263" s="5">
        <v>312</v>
      </c>
      <c r="E263" s="6" t="s">
        <v>532</v>
      </c>
      <c r="F263" s="6" t="s">
        <v>533</v>
      </c>
      <c r="G263" s="7" t="s">
        <v>12</v>
      </c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</row>
    <row r="264" spans="1:24" ht="15.75" thickBot="1">
      <c r="A264" s="4">
        <v>1</v>
      </c>
      <c r="B264" s="5">
        <v>1</v>
      </c>
      <c r="C264" s="5" t="s">
        <v>9</v>
      </c>
      <c r="D264" s="5">
        <v>313</v>
      </c>
      <c r="E264" s="6" t="s">
        <v>534</v>
      </c>
      <c r="F264" s="6" t="s">
        <v>535</v>
      </c>
      <c r="G264" s="7" t="s">
        <v>12</v>
      </c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</row>
    <row r="265" spans="1:24" ht="15.75" thickBot="1">
      <c r="A265" s="4">
        <v>1</v>
      </c>
      <c r="B265" s="5">
        <v>1</v>
      </c>
      <c r="C265" s="5" t="s">
        <v>9</v>
      </c>
      <c r="D265" s="5">
        <v>314</v>
      </c>
      <c r="E265" s="6" t="s">
        <v>536</v>
      </c>
      <c r="F265" s="6" t="s">
        <v>537</v>
      </c>
      <c r="G265" s="7" t="s">
        <v>12</v>
      </c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</row>
    <row r="266" spans="1:24" ht="15.75" thickBot="1">
      <c r="A266" s="4">
        <v>1</v>
      </c>
      <c r="B266" s="5">
        <v>1</v>
      </c>
      <c r="C266" s="5" t="s">
        <v>9</v>
      </c>
      <c r="D266" s="5">
        <v>315</v>
      </c>
      <c r="E266" s="6" t="s">
        <v>538</v>
      </c>
      <c r="F266" s="6" t="s">
        <v>539</v>
      </c>
      <c r="G266" s="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</row>
    <row r="267" spans="1:24" ht="15.75" thickBot="1">
      <c r="A267" s="4">
        <v>1</v>
      </c>
      <c r="B267" s="5">
        <v>1</v>
      </c>
      <c r="C267" s="5" t="s">
        <v>9</v>
      </c>
      <c r="D267" s="5">
        <v>316</v>
      </c>
      <c r="E267" s="6" t="s">
        <v>540</v>
      </c>
      <c r="F267" s="6" t="s">
        <v>541</v>
      </c>
      <c r="G267" s="7" t="s">
        <v>12</v>
      </c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</row>
    <row r="268" spans="1:24" ht="15.75" thickBot="1">
      <c r="A268" s="4">
        <v>1</v>
      </c>
      <c r="B268" s="5">
        <v>1</v>
      </c>
      <c r="C268" s="5" t="s">
        <v>9</v>
      </c>
      <c r="D268" s="5">
        <v>317</v>
      </c>
      <c r="E268" s="6" t="s">
        <v>542</v>
      </c>
      <c r="F268" s="6" t="s">
        <v>543</v>
      </c>
      <c r="G268" s="7" t="s">
        <v>12</v>
      </c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</row>
    <row r="269" spans="1:24" ht="15.75" thickBot="1">
      <c r="A269" s="4">
        <v>1</v>
      </c>
      <c r="B269" s="5">
        <v>1</v>
      </c>
      <c r="C269" s="5" t="s">
        <v>9</v>
      </c>
      <c r="D269" s="5">
        <v>318</v>
      </c>
      <c r="E269" s="6" t="s">
        <v>544</v>
      </c>
      <c r="F269" s="6" t="s">
        <v>545</v>
      </c>
      <c r="G269" s="7" t="s">
        <v>12</v>
      </c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</row>
    <row r="270" spans="1:24" ht="15.75" thickBot="1">
      <c r="A270" s="4">
        <v>1</v>
      </c>
      <c r="B270" s="5">
        <v>1</v>
      </c>
      <c r="C270" s="5" t="s">
        <v>9</v>
      </c>
      <c r="D270" s="5">
        <v>319</v>
      </c>
      <c r="E270" s="6" t="s">
        <v>546</v>
      </c>
      <c r="F270" s="6" t="s">
        <v>547</v>
      </c>
      <c r="G270" s="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</row>
    <row r="271" spans="1:24" ht="15.75" thickBot="1">
      <c r="A271" s="4">
        <v>1</v>
      </c>
      <c r="B271" s="5">
        <v>1</v>
      </c>
      <c r="C271" s="5" t="s">
        <v>9</v>
      </c>
      <c r="D271" s="5">
        <v>320</v>
      </c>
      <c r="E271" s="6" t="s">
        <v>548</v>
      </c>
      <c r="F271" s="6" t="s">
        <v>549</v>
      </c>
      <c r="G271" s="7" t="s">
        <v>12</v>
      </c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</row>
    <row r="272" spans="1:24" ht="37.5" thickBot="1">
      <c r="A272" s="4">
        <v>1</v>
      </c>
      <c r="B272" s="5">
        <v>1</v>
      </c>
      <c r="C272" s="5" t="s">
        <v>9</v>
      </c>
      <c r="D272" s="5">
        <v>321</v>
      </c>
      <c r="E272" s="6" t="s">
        <v>550</v>
      </c>
      <c r="F272" s="6" t="s">
        <v>551</v>
      </c>
      <c r="G272" s="7" t="s">
        <v>12</v>
      </c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</row>
    <row r="273" spans="1:24" ht="37.5" thickBot="1">
      <c r="A273" s="4">
        <v>1</v>
      </c>
      <c r="B273" s="5">
        <v>1</v>
      </c>
      <c r="C273" s="5" t="s">
        <v>9</v>
      </c>
      <c r="D273" s="5">
        <v>322</v>
      </c>
      <c r="E273" s="6" t="s">
        <v>552</v>
      </c>
      <c r="F273" s="6" t="s">
        <v>553</v>
      </c>
      <c r="G273" s="7" t="s">
        <v>12</v>
      </c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</row>
    <row r="274" spans="1:24" ht="25.5" thickBot="1">
      <c r="A274" s="4">
        <v>1</v>
      </c>
      <c r="B274" s="5">
        <v>1</v>
      </c>
      <c r="C274" s="5" t="s">
        <v>9</v>
      </c>
      <c r="D274" s="5">
        <v>323</v>
      </c>
      <c r="E274" s="6" t="s">
        <v>554</v>
      </c>
      <c r="F274" s="6" t="s">
        <v>555</v>
      </c>
      <c r="G274" s="7" t="s">
        <v>12</v>
      </c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</row>
    <row r="275" spans="1:24" ht="37.5" thickBot="1">
      <c r="A275" s="4">
        <v>1</v>
      </c>
      <c r="B275" s="5">
        <v>1</v>
      </c>
      <c r="C275" s="5" t="s">
        <v>9</v>
      </c>
      <c r="D275" s="5">
        <v>324</v>
      </c>
      <c r="E275" s="6" t="s">
        <v>556</v>
      </c>
      <c r="F275" s="6" t="s">
        <v>557</v>
      </c>
      <c r="G275" s="7" t="s">
        <v>12</v>
      </c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</row>
    <row r="276" spans="1:24" ht="25.5" thickBot="1">
      <c r="A276" s="4">
        <v>1</v>
      </c>
      <c r="B276" s="5">
        <v>1</v>
      </c>
      <c r="C276" s="5" t="s">
        <v>9</v>
      </c>
      <c r="D276" s="5">
        <v>325</v>
      </c>
      <c r="E276" s="6" t="s">
        <v>558</v>
      </c>
      <c r="F276" s="6" t="s">
        <v>559</v>
      </c>
      <c r="G276" s="7" t="s">
        <v>12</v>
      </c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</row>
    <row r="277" spans="1:24" ht="25.5" thickBot="1">
      <c r="A277" s="4">
        <v>1</v>
      </c>
      <c r="B277" s="5">
        <v>1</v>
      </c>
      <c r="C277" s="5" t="s">
        <v>9</v>
      </c>
      <c r="D277" s="5">
        <v>326</v>
      </c>
      <c r="E277" s="6" t="s">
        <v>560</v>
      </c>
      <c r="F277" s="6" t="s">
        <v>561</v>
      </c>
      <c r="G277" s="7" t="s">
        <v>12</v>
      </c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</row>
    <row r="278" spans="1:24" ht="37.5" thickBot="1">
      <c r="A278" s="4">
        <v>1</v>
      </c>
      <c r="B278" s="5">
        <v>1</v>
      </c>
      <c r="C278" s="5" t="s">
        <v>9</v>
      </c>
      <c r="D278" s="5">
        <v>327</v>
      </c>
      <c r="E278" s="6" t="s">
        <v>562</v>
      </c>
      <c r="F278" s="6" t="s">
        <v>563</v>
      </c>
      <c r="G278" s="7" t="s">
        <v>12</v>
      </c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</row>
    <row r="279" spans="1:24" ht="25.5" thickBot="1">
      <c r="A279" s="4">
        <v>1</v>
      </c>
      <c r="B279" s="5">
        <v>1</v>
      </c>
      <c r="C279" s="5" t="s">
        <v>9</v>
      </c>
      <c r="D279" s="5">
        <v>328</v>
      </c>
      <c r="E279" s="6" t="s">
        <v>564</v>
      </c>
      <c r="F279" s="6" t="s">
        <v>565</v>
      </c>
      <c r="G279" s="7" t="s">
        <v>12</v>
      </c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</row>
    <row r="280" spans="1:24" ht="25.5" thickBot="1">
      <c r="A280" s="4">
        <v>1</v>
      </c>
      <c r="B280" s="5">
        <v>1</v>
      </c>
      <c r="C280" s="5" t="s">
        <v>9</v>
      </c>
      <c r="D280" s="5">
        <v>329</v>
      </c>
      <c r="E280" s="6" t="s">
        <v>566</v>
      </c>
      <c r="F280" s="6" t="s">
        <v>567</v>
      </c>
      <c r="G280" s="7" t="s">
        <v>12</v>
      </c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</row>
    <row r="281" spans="1:24" ht="25.5" thickBot="1">
      <c r="A281" s="4">
        <v>1</v>
      </c>
      <c r="B281" s="5">
        <v>1</v>
      </c>
      <c r="C281" s="5" t="s">
        <v>9</v>
      </c>
      <c r="D281" s="5">
        <v>330</v>
      </c>
      <c r="E281" s="6" t="s">
        <v>568</v>
      </c>
      <c r="F281" s="6" t="s">
        <v>569</v>
      </c>
      <c r="G281" s="7" t="s">
        <v>12</v>
      </c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</row>
    <row r="282" spans="1:24" ht="25.5" thickBot="1">
      <c r="A282" s="4">
        <v>1</v>
      </c>
      <c r="B282" s="5">
        <v>1</v>
      </c>
      <c r="C282" s="5" t="s">
        <v>9</v>
      </c>
      <c r="D282" s="5">
        <v>331</v>
      </c>
      <c r="E282" s="6" t="s">
        <v>570</v>
      </c>
      <c r="F282" s="6" t="s">
        <v>571</v>
      </c>
      <c r="G282" s="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</row>
    <row r="283" spans="1:24" ht="15.75" thickBot="1">
      <c r="A283" s="4">
        <v>1</v>
      </c>
      <c r="B283" s="5">
        <v>1</v>
      </c>
      <c r="C283" s="5" t="s">
        <v>9</v>
      </c>
      <c r="D283" s="5">
        <v>332</v>
      </c>
      <c r="E283" s="6" t="s">
        <v>572</v>
      </c>
      <c r="F283" s="6" t="s">
        <v>573</v>
      </c>
      <c r="G283" s="7" t="s">
        <v>12</v>
      </c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</row>
    <row r="284" spans="1:24" ht="15.75" thickBot="1">
      <c r="A284" s="4">
        <v>1</v>
      </c>
      <c r="B284" s="5">
        <v>1</v>
      </c>
      <c r="C284" s="5" t="s">
        <v>9</v>
      </c>
      <c r="D284" s="5">
        <v>333</v>
      </c>
      <c r="E284" s="6" t="s">
        <v>574</v>
      </c>
      <c r="F284" s="6" t="s">
        <v>575</v>
      </c>
      <c r="G284" s="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</row>
    <row r="285" spans="1:24" ht="15.75" thickBot="1">
      <c r="A285" s="4">
        <v>1</v>
      </c>
      <c r="B285" s="5">
        <v>1</v>
      </c>
      <c r="C285" s="5" t="s">
        <v>9</v>
      </c>
      <c r="D285" s="5">
        <v>334</v>
      </c>
      <c r="E285" s="6" t="s">
        <v>576</v>
      </c>
      <c r="F285" s="6" t="s">
        <v>577</v>
      </c>
      <c r="G285" s="7" t="s">
        <v>12</v>
      </c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</row>
    <row r="286" spans="1:24" ht="15.75" thickBot="1">
      <c r="A286" s="4">
        <v>1</v>
      </c>
      <c r="B286" s="5">
        <v>1</v>
      </c>
      <c r="C286" s="5" t="s">
        <v>9</v>
      </c>
      <c r="D286" s="5">
        <v>335</v>
      </c>
      <c r="E286" s="6" t="s">
        <v>578</v>
      </c>
      <c r="F286" s="6" t="s">
        <v>579</v>
      </c>
      <c r="G286" s="7" t="s">
        <v>12</v>
      </c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</row>
    <row r="287" spans="1:24" ht="15.75" thickBot="1">
      <c r="A287" s="4">
        <v>1</v>
      </c>
      <c r="B287" s="5">
        <v>1</v>
      </c>
      <c r="C287" s="5" t="s">
        <v>9</v>
      </c>
      <c r="D287" s="5">
        <v>336</v>
      </c>
      <c r="E287" s="6" t="s">
        <v>580</v>
      </c>
      <c r="F287" s="6" t="s">
        <v>581</v>
      </c>
      <c r="G287" s="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</row>
    <row r="288" spans="1:24" ht="15.75" thickBot="1">
      <c r="A288" s="4">
        <v>1</v>
      </c>
      <c r="B288" s="5">
        <v>1</v>
      </c>
      <c r="C288" s="5" t="s">
        <v>9</v>
      </c>
      <c r="D288" s="5">
        <v>337</v>
      </c>
      <c r="E288" s="6" t="s">
        <v>582</v>
      </c>
      <c r="F288" s="6" t="s">
        <v>583</v>
      </c>
      <c r="G288" s="7" t="s">
        <v>12</v>
      </c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</row>
    <row r="289" spans="1:24" ht="25.5" thickBot="1">
      <c r="A289" s="4">
        <v>1</v>
      </c>
      <c r="B289" s="5">
        <v>1</v>
      </c>
      <c r="C289" s="5" t="s">
        <v>9</v>
      </c>
      <c r="D289" s="5">
        <v>338</v>
      </c>
      <c r="E289" s="6" t="s">
        <v>584</v>
      </c>
      <c r="F289" s="6" t="s">
        <v>585</v>
      </c>
      <c r="G289" s="7" t="s">
        <v>12</v>
      </c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</row>
    <row r="290" spans="1:24" ht="15.75" thickBot="1">
      <c r="A290" s="4">
        <v>1</v>
      </c>
      <c r="B290" s="5">
        <v>1</v>
      </c>
      <c r="C290" s="5" t="s">
        <v>9</v>
      </c>
      <c r="D290" s="5">
        <v>339</v>
      </c>
      <c r="E290" s="6" t="s">
        <v>586</v>
      </c>
      <c r="F290" s="6" t="s">
        <v>587</v>
      </c>
      <c r="G290" s="7" t="s">
        <v>12</v>
      </c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</row>
    <row r="291" spans="1:24" ht="15.75" thickBot="1">
      <c r="A291" s="4">
        <v>1</v>
      </c>
      <c r="B291" s="5">
        <v>1</v>
      </c>
      <c r="C291" s="5" t="s">
        <v>9</v>
      </c>
      <c r="D291" s="5">
        <v>340</v>
      </c>
      <c r="E291" s="6" t="s">
        <v>588</v>
      </c>
      <c r="F291" s="6" t="s">
        <v>589</v>
      </c>
      <c r="G291" s="7" t="s">
        <v>12</v>
      </c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</row>
    <row r="292" spans="1:24" ht="15.75" thickBot="1">
      <c r="A292" s="4">
        <v>1</v>
      </c>
      <c r="B292" s="5">
        <v>1</v>
      </c>
      <c r="C292" s="5" t="s">
        <v>9</v>
      </c>
      <c r="D292" s="5">
        <v>341</v>
      </c>
      <c r="E292" s="6" t="s">
        <v>590</v>
      </c>
      <c r="F292" s="6" t="s">
        <v>591</v>
      </c>
      <c r="G292" s="7" t="s">
        <v>12</v>
      </c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</row>
    <row r="293" spans="1:24" ht="15.75" thickBot="1">
      <c r="A293" s="4">
        <v>1</v>
      </c>
      <c r="B293" s="5">
        <v>1</v>
      </c>
      <c r="C293" s="5" t="s">
        <v>9</v>
      </c>
      <c r="D293" s="5">
        <v>342</v>
      </c>
      <c r="E293" s="6" t="s">
        <v>592</v>
      </c>
      <c r="F293" s="6" t="s">
        <v>593</v>
      </c>
      <c r="G293" s="7" t="s">
        <v>12</v>
      </c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</row>
    <row r="294" spans="1:24" ht="15.75" thickBot="1">
      <c r="A294" s="4">
        <v>1</v>
      </c>
      <c r="B294" s="5">
        <v>1</v>
      </c>
      <c r="C294" s="5" t="s">
        <v>9</v>
      </c>
      <c r="D294" s="5">
        <v>343</v>
      </c>
      <c r="E294" s="6" t="s">
        <v>594</v>
      </c>
      <c r="F294" s="6" t="s">
        <v>595</v>
      </c>
      <c r="G294" s="7" t="s">
        <v>12</v>
      </c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</row>
    <row r="295" spans="1:24" ht="15.75" thickBot="1">
      <c r="A295" s="4">
        <v>1</v>
      </c>
      <c r="B295" s="5">
        <v>1</v>
      </c>
      <c r="C295" s="5" t="s">
        <v>9</v>
      </c>
      <c r="D295" s="5">
        <v>344</v>
      </c>
      <c r="E295" s="6" t="s">
        <v>596</v>
      </c>
      <c r="F295" s="6" t="s">
        <v>597</v>
      </c>
      <c r="G295" s="7" t="s">
        <v>12</v>
      </c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</row>
    <row r="296" spans="1:24" ht="15.75" thickBot="1">
      <c r="A296" s="4">
        <v>1</v>
      </c>
      <c r="B296" s="5">
        <v>1</v>
      </c>
      <c r="C296" s="5" t="s">
        <v>9</v>
      </c>
      <c r="D296" s="5">
        <v>345</v>
      </c>
      <c r="E296" s="6" t="s">
        <v>598</v>
      </c>
      <c r="F296" s="6" t="s">
        <v>599</v>
      </c>
      <c r="G296" s="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</row>
    <row r="297" spans="1:24" ht="25.5" thickBot="1">
      <c r="A297" s="4">
        <v>1</v>
      </c>
      <c r="B297" s="5">
        <v>1</v>
      </c>
      <c r="C297" s="5" t="s">
        <v>9</v>
      </c>
      <c r="D297" s="5">
        <v>346</v>
      </c>
      <c r="E297" s="6" t="s">
        <v>600</v>
      </c>
      <c r="F297" s="6" t="s">
        <v>601</v>
      </c>
      <c r="G297" s="7" t="s">
        <v>12</v>
      </c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</row>
    <row r="298" spans="1:24" ht="15.75" thickBot="1">
      <c r="A298" s="4">
        <v>1</v>
      </c>
      <c r="B298" s="5">
        <v>1</v>
      </c>
      <c r="C298" s="5" t="s">
        <v>9</v>
      </c>
      <c r="D298" s="5">
        <v>347</v>
      </c>
      <c r="E298" s="6" t="s">
        <v>602</v>
      </c>
      <c r="F298" s="6" t="s">
        <v>603</v>
      </c>
      <c r="G298" s="7" t="s">
        <v>12</v>
      </c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</row>
    <row r="299" spans="1:24" ht="15.75" thickBot="1">
      <c r="A299" s="4">
        <v>1</v>
      </c>
      <c r="B299" s="5">
        <v>1</v>
      </c>
      <c r="C299" s="5" t="s">
        <v>9</v>
      </c>
      <c r="D299" s="5">
        <v>348</v>
      </c>
      <c r="E299" s="6" t="s">
        <v>604</v>
      </c>
      <c r="F299" s="6" t="s">
        <v>605</v>
      </c>
      <c r="G299" s="7" t="s">
        <v>12</v>
      </c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</row>
    <row r="300" spans="1:24" ht="15.75" thickBot="1">
      <c r="A300" s="4">
        <v>1</v>
      </c>
      <c r="B300" s="5">
        <v>1</v>
      </c>
      <c r="C300" s="5" t="s">
        <v>9</v>
      </c>
      <c r="D300" s="5">
        <v>349</v>
      </c>
      <c r="E300" s="6" t="s">
        <v>606</v>
      </c>
      <c r="F300" s="6" t="s">
        <v>607</v>
      </c>
      <c r="G300" s="7" t="s">
        <v>12</v>
      </c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</row>
    <row r="301" spans="1:24" ht="25.5" thickBot="1">
      <c r="A301" s="4">
        <v>1</v>
      </c>
      <c r="B301" s="5">
        <v>1</v>
      </c>
      <c r="C301" s="5" t="s">
        <v>9</v>
      </c>
      <c r="D301" s="5">
        <v>350</v>
      </c>
      <c r="E301" s="6" t="s">
        <v>608</v>
      </c>
      <c r="F301" s="6" t="s">
        <v>609</v>
      </c>
      <c r="G301" s="7" t="s">
        <v>12</v>
      </c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</row>
    <row r="302" spans="1:24" ht="25.5" thickBot="1">
      <c r="A302" s="4">
        <v>1</v>
      </c>
      <c r="B302" s="5">
        <v>1</v>
      </c>
      <c r="C302" s="5" t="s">
        <v>9</v>
      </c>
      <c r="D302" s="5">
        <v>351</v>
      </c>
      <c r="E302" s="6" t="s">
        <v>610</v>
      </c>
      <c r="F302" s="6" t="s">
        <v>611</v>
      </c>
      <c r="G302" s="7" t="s">
        <v>12</v>
      </c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</row>
    <row r="303" spans="1:24" ht="15.75" thickBot="1">
      <c r="A303" s="4">
        <v>1</v>
      </c>
      <c r="B303" s="5">
        <v>1</v>
      </c>
      <c r="C303" s="5" t="s">
        <v>9</v>
      </c>
      <c r="D303" s="5">
        <v>352</v>
      </c>
      <c r="E303" s="6" t="s">
        <v>612</v>
      </c>
      <c r="F303" s="6" t="s">
        <v>613</v>
      </c>
      <c r="G303" s="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</row>
    <row r="304" spans="1:24" ht="15.75" thickBot="1">
      <c r="A304" s="4">
        <v>1</v>
      </c>
      <c r="B304" s="5">
        <v>1</v>
      </c>
      <c r="C304" s="5" t="s">
        <v>9</v>
      </c>
      <c r="D304" s="5">
        <v>353</v>
      </c>
      <c r="E304" s="6" t="s">
        <v>614</v>
      </c>
      <c r="F304" s="6" t="s">
        <v>615</v>
      </c>
      <c r="G304" s="7" t="s">
        <v>12</v>
      </c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</row>
    <row r="305" spans="1:24" ht="15.75" thickBot="1">
      <c r="A305" s="4">
        <v>1</v>
      </c>
      <c r="B305" s="5">
        <v>1</v>
      </c>
      <c r="C305" s="5" t="s">
        <v>9</v>
      </c>
      <c r="D305" s="5">
        <v>354</v>
      </c>
      <c r="E305" s="6" t="s">
        <v>616</v>
      </c>
      <c r="F305" s="6" t="s">
        <v>617</v>
      </c>
      <c r="G305" s="7" t="s">
        <v>12</v>
      </c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</row>
    <row r="306" spans="1:24" ht="15.75" thickBot="1">
      <c r="A306" s="4">
        <v>1</v>
      </c>
      <c r="B306" s="5">
        <v>1</v>
      </c>
      <c r="C306" s="5" t="s">
        <v>9</v>
      </c>
      <c r="D306" s="5">
        <v>355</v>
      </c>
      <c r="E306" s="6" t="s">
        <v>618</v>
      </c>
      <c r="F306" s="6" t="s">
        <v>619</v>
      </c>
      <c r="G306" s="7" t="s">
        <v>12</v>
      </c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</row>
    <row r="307" spans="1:24" ht="15.75" thickBot="1">
      <c r="A307" s="4">
        <v>1</v>
      </c>
      <c r="B307" s="5">
        <v>1</v>
      </c>
      <c r="C307" s="5" t="s">
        <v>9</v>
      </c>
      <c r="D307" s="5">
        <v>356</v>
      </c>
      <c r="E307" s="6" t="s">
        <v>620</v>
      </c>
      <c r="F307" s="6" t="s">
        <v>621</v>
      </c>
      <c r="G307" s="7" t="s">
        <v>12</v>
      </c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</row>
    <row r="308" spans="1:24" ht="15.75" thickBot="1">
      <c r="A308" s="4">
        <v>1</v>
      </c>
      <c r="B308" s="5">
        <v>1</v>
      </c>
      <c r="C308" s="5" t="s">
        <v>9</v>
      </c>
      <c r="D308" s="5">
        <v>357</v>
      </c>
      <c r="E308" s="6" t="s">
        <v>622</v>
      </c>
      <c r="F308" s="6" t="s">
        <v>623</v>
      </c>
      <c r="G308" s="7" t="s">
        <v>12</v>
      </c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</row>
    <row r="309" spans="1:24" ht="15.75" thickBot="1">
      <c r="A309" s="4">
        <v>1</v>
      </c>
      <c r="B309" s="5">
        <v>1</v>
      </c>
      <c r="C309" s="5" t="s">
        <v>9</v>
      </c>
      <c r="D309" s="5">
        <v>358</v>
      </c>
      <c r="E309" s="6" t="s">
        <v>624</v>
      </c>
      <c r="F309" s="6" t="s">
        <v>625</v>
      </c>
      <c r="G309" s="7" t="s">
        <v>12</v>
      </c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</row>
    <row r="310" spans="1:24" ht="15.75" thickBot="1">
      <c r="A310" s="4">
        <v>1</v>
      </c>
      <c r="B310" s="5">
        <v>1</v>
      </c>
      <c r="C310" s="5" t="s">
        <v>9</v>
      </c>
      <c r="D310" s="5">
        <v>359</v>
      </c>
      <c r="E310" s="6" t="s">
        <v>626</v>
      </c>
      <c r="F310" s="6" t="s">
        <v>627</v>
      </c>
      <c r="G310" s="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</row>
    <row r="311" spans="1:24" ht="25.5" thickBot="1">
      <c r="A311" s="4">
        <v>1</v>
      </c>
      <c r="B311" s="5">
        <v>1</v>
      </c>
      <c r="C311" s="5" t="s">
        <v>9</v>
      </c>
      <c r="D311" s="5">
        <v>360</v>
      </c>
      <c r="E311" s="6" t="s">
        <v>628</v>
      </c>
      <c r="F311" s="6" t="s">
        <v>629</v>
      </c>
      <c r="G311" s="7" t="s">
        <v>12</v>
      </c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</row>
    <row r="312" spans="1:24" ht="25.5" thickBot="1">
      <c r="A312" s="4">
        <v>1</v>
      </c>
      <c r="B312" s="5">
        <v>1</v>
      </c>
      <c r="C312" s="5" t="s">
        <v>9</v>
      </c>
      <c r="D312" s="5">
        <v>361</v>
      </c>
      <c r="E312" s="6" t="s">
        <v>630</v>
      </c>
      <c r="F312" s="6" t="s">
        <v>631</v>
      </c>
      <c r="G312" s="7" t="s">
        <v>12</v>
      </c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</row>
    <row r="313" spans="1:24" ht="15.75" thickBot="1">
      <c r="A313" s="4">
        <v>1</v>
      </c>
      <c r="B313" s="5">
        <v>1</v>
      </c>
      <c r="C313" s="5" t="s">
        <v>9</v>
      </c>
      <c r="D313" s="5">
        <v>362</v>
      </c>
      <c r="E313" s="6" t="s">
        <v>632</v>
      </c>
      <c r="F313" s="6" t="s">
        <v>633</v>
      </c>
      <c r="G313" s="7" t="s">
        <v>12</v>
      </c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</row>
    <row r="314" spans="1:24" ht="25.5" thickBot="1">
      <c r="A314" s="4">
        <v>1</v>
      </c>
      <c r="B314" s="5">
        <v>1</v>
      </c>
      <c r="C314" s="5" t="s">
        <v>9</v>
      </c>
      <c r="D314" s="5">
        <v>363</v>
      </c>
      <c r="E314" s="6" t="s">
        <v>634</v>
      </c>
      <c r="F314" s="6" t="s">
        <v>635</v>
      </c>
      <c r="G314" s="7" t="s">
        <v>12</v>
      </c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</row>
    <row r="315" spans="1:24" ht="15.75" thickBot="1">
      <c r="A315" s="4">
        <v>1</v>
      </c>
      <c r="B315" s="5">
        <v>1</v>
      </c>
      <c r="C315" s="5" t="s">
        <v>9</v>
      </c>
      <c r="D315" s="5">
        <v>364</v>
      </c>
      <c r="E315" s="6" t="s">
        <v>636</v>
      </c>
      <c r="F315" s="6" t="s">
        <v>637</v>
      </c>
      <c r="G315" s="7" t="s">
        <v>12</v>
      </c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</row>
    <row r="316" spans="1:24" ht="15.75" thickBot="1">
      <c r="A316" s="4">
        <v>1</v>
      </c>
      <c r="B316" s="5">
        <v>1</v>
      </c>
      <c r="C316" s="5" t="s">
        <v>9</v>
      </c>
      <c r="D316" s="5">
        <v>365</v>
      </c>
      <c r="E316" s="6" t="s">
        <v>638</v>
      </c>
      <c r="F316" s="6" t="s">
        <v>639</v>
      </c>
      <c r="G316" s="7" t="s">
        <v>12</v>
      </c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</row>
    <row r="317" spans="1:24" ht="15.75" thickBot="1">
      <c r="A317" s="4">
        <v>1</v>
      </c>
      <c r="B317" s="5">
        <v>1</v>
      </c>
      <c r="C317" s="5" t="s">
        <v>9</v>
      </c>
      <c r="D317" s="5">
        <v>366</v>
      </c>
      <c r="E317" s="6" t="s">
        <v>640</v>
      </c>
      <c r="F317" s="6" t="s">
        <v>641</v>
      </c>
      <c r="G317" s="7" t="s">
        <v>12</v>
      </c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</row>
    <row r="318" spans="1:24" ht="25.5" thickBot="1">
      <c r="A318" s="4">
        <v>1</v>
      </c>
      <c r="B318" s="5">
        <v>1</v>
      </c>
      <c r="C318" s="5" t="s">
        <v>9</v>
      </c>
      <c r="D318" s="5">
        <v>367</v>
      </c>
      <c r="E318" s="6" t="s">
        <v>642</v>
      </c>
      <c r="F318" s="6" t="s">
        <v>643</v>
      </c>
      <c r="G318" s="7" t="s">
        <v>12</v>
      </c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</row>
    <row r="319" spans="1:24" ht="15.75" thickBot="1">
      <c r="A319" s="4">
        <v>1</v>
      </c>
      <c r="B319" s="5">
        <v>1</v>
      </c>
      <c r="C319" s="5" t="s">
        <v>9</v>
      </c>
      <c r="D319" s="5">
        <v>368</v>
      </c>
      <c r="E319" s="6" t="s">
        <v>644</v>
      </c>
      <c r="F319" s="6" t="s">
        <v>645</v>
      </c>
      <c r="G319" s="7" t="s">
        <v>12</v>
      </c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</row>
    <row r="320" spans="1:24" ht="15.75" thickBot="1">
      <c r="A320" s="4">
        <v>1</v>
      </c>
      <c r="B320" s="5">
        <v>1</v>
      </c>
      <c r="C320" s="5" t="s">
        <v>9</v>
      </c>
      <c r="D320" s="5">
        <v>369</v>
      </c>
      <c r="E320" s="6" t="s">
        <v>646</v>
      </c>
      <c r="F320" s="6" t="s">
        <v>647</v>
      </c>
      <c r="G320" s="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</row>
    <row r="321" spans="1:24" ht="15.75" thickBot="1">
      <c r="A321" s="4">
        <v>1</v>
      </c>
      <c r="B321" s="5">
        <v>1</v>
      </c>
      <c r="C321" s="5" t="s">
        <v>9</v>
      </c>
      <c r="D321" s="5">
        <v>371</v>
      </c>
      <c r="E321" s="6" t="s">
        <v>648</v>
      </c>
      <c r="F321" s="6" t="s">
        <v>649</v>
      </c>
      <c r="G321" s="7" t="s">
        <v>12</v>
      </c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</row>
    <row r="322" spans="1:24" ht="25.5" thickBot="1">
      <c r="A322" s="4">
        <v>1</v>
      </c>
      <c r="B322" s="5">
        <v>1</v>
      </c>
      <c r="C322" s="5" t="s">
        <v>9</v>
      </c>
      <c r="D322" s="5">
        <v>372</v>
      </c>
      <c r="E322" s="6" t="s">
        <v>650</v>
      </c>
      <c r="F322" s="6" t="s">
        <v>651</v>
      </c>
      <c r="G322" s="7" t="s">
        <v>12</v>
      </c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</row>
    <row r="323" spans="1:24" ht="15.75" thickBot="1">
      <c r="A323" s="4">
        <v>1</v>
      </c>
      <c r="B323" s="5">
        <v>1</v>
      </c>
      <c r="C323" s="5" t="s">
        <v>9</v>
      </c>
      <c r="D323" s="5">
        <v>373</v>
      </c>
      <c r="E323" s="6" t="s">
        <v>652</v>
      </c>
      <c r="F323" s="6" t="s">
        <v>653</v>
      </c>
      <c r="G323" s="7" t="s">
        <v>12</v>
      </c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</row>
    <row r="324" spans="1:24" ht="15.75" thickBot="1">
      <c r="A324" s="4">
        <v>1</v>
      </c>
      <c r="B324" s="5">
        <v>1</v>
      </c>
      <c r="C324" s="5" t="s">
        <v>9</v>
      </c>
      <c r="D324" s="5">
        <v>374</v>
      </c>
      <c r="E324" s="6" t="s">
        <v>654</v>
      </c>
      <c r="F324" s="6" t="s">
        <v>655</v>
      </c>
      <c r="G324" s="7" t="s">
        <v>12</v>
      </c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</row>
    <row r="325" spans="1:24" ht="15.75" thickBot="1">
      <c r="A325" s="4">
        <v>1</v>
      </c>
      <c r="B325" s="5">
        <v>1</v>
      </c>
      <c r="C325" s="5" t="s">
        <v>9</v>
      </c>
      <c r="D325" s="5">
        <v>375</v>
      </c>
      <c r="E325" s="6" t="s">
        <v>656</v>
      </c>
      <c r="F325" s="6" t="s">
        <v>657</v>
      </c>
      <c r="G325" s="7" t="s">
        <v>12</v>
      </c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</row>
    <row r="326" spans="1:24" ht="25.5" thickBot="1">
      <c r="A326" s="4">
        <v>1</v>
      </c>
      <c r="B326" s="5">
        <v>1</v>
      </c>
      <c r="C326" s="5" t="s">
        <v>9</v>
      </c>
      <c r="D326" s="5">
        <v>376</v>
      </c>
      <c r="E326" s="6" t="s">
        <v>658</v>
      </c>
      <c r="F326" s="6" t="s">
        <v>659</v>
      </c>
      <c r="G326" s="7" t="s">
        <v>12</v>
      </c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</row>
    <row r="327" spans="1:24" ht="15.75" thickBot="1">
      <c r="A327" s="4">
        <v>1</v>
      </c>
      <c r="B327" s="5">
        <v>1</v>
      </c>
      <c r="C327" s="5" t="s">
        <v>9</v>
      </c>
      <c r="D327" s="5">
        <v>377</v>
      </c>
      <c r="E327" s="6" t="s">
        <v>660</v>
      </c>
      <c r="F327" s="6" t="s">
        <v>661</v>
      </c>
      <c r="G327" s="7" t="s">
        <v>12</v>
      </c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</row>
    <row r="328" spans="1:24" ht="15.75" thickBot="1">
      <c r="A328" s="4">
        <v>1</v>
      </c>
      <c r="B328" s="5">
        <v>1</v>
      </c>
      <c r="C328" s="5" t="s">
        <v>9</v>
      </c>
      <c r="D328" s="5">
        <v>378</v>
      </c>
      <c r="E328" s="6" t="s">
        <v>662</v>
      </c>
      <c r="F328" s="6" t="s">
        <v>663</v>
      </c>
      <c r="G328" s="7" t="s">
        <v>12</v>
      </c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</row>
    <row r="329" spans="1:24" ht="15.75" thickBot="1">
      <c r="A329" s="4">
        <v>1</v>
      </c>
      <c r="B329" s="5">
        <v>1</v>
      </c>
      <c r="C329" s="5" t="s">
        <v>9</v>
      </c>
      <c r="D329" s="5">
        <v>379</v>
      </c>
      <c r="E329" s="6" t="s">
        <v>664</v>
      </c>
      <c r="F329" s="6" t="s">
        <v>665</v>
      </c>
      <c r="G329" s="7" t="s">
        <v>12</v>
      </c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</row>
    <row r="330" spans="1:24" ht="15.75" thickBot="1">
      <c r="A330" s="4">
        <v>1</v>
      </c>
      <c r="B330" s="5">
        <v>1</v>
      </c>
      <c r="C330" s="5" t="s">
        <v>9</v>
      </c>
      <c r="D330" s="5">
        <v>380</v>
      </c>
      <c r="E330" s="6" t="s">
        <v>666</v>
      </c>
      <c r="F330" s="6" t="s">
        <v>667</v>
      </c>
      <c r="G330" s="7" t="s">
        <v>12</v>
      </c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</row>
    <row r="331" spans="1:24" ht="15.75" thickBot="1">
      <c r="A331" s="4">
        <v>1</v>
      </c>
      <c r="B331" s="5">
        <v>1</v>
      </c>
      <c r="C331" s="9" t="s">
        <v>9</v>
      </c>
      <c r="D331" s="5">
        <v>381</v>
      </c>
      <c r="E331" s="6" t="s">
        <v>668</v>
      </c>
      <c r="F331" s="6" t="s">
        <v>669</v>
      </c>
      <c r="G331" s="7" t="s">
        <v>12</v>
      </c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</row>
    <row r="332" spans="1:24" ht="15.75" thickBot="1">
      <c r="A332" s="4">
        <v>1</v>
      </c>
      <c r="B332" s="5">
        <v>1</v>
      </c>
      <c r="C332" s="5" t="s">
        <v>9</v>
      </c>
      <c r="D332" s="5">
        <v>382</v>
      </c>
      <c r="E332" s="6" t="s">
        <v>670</v>
      </c>
      <c r="F332" s="6" t="s">
        <v>671</v>
      </c>
      <c r="G332" s="7" t="s">
        <v>12</v>
      </c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</row>
    <row r="333" spans="1:24" ht="25.5" thickBot="1">
      <c r="A333" s="4">
        <v>1</v>
      </c>
      <c r="B333" s="5">
        <v>1</v>
      </c>
      <c r="C333" s="5" t="s">
        <v>9</v>
      </c>
      <c r="D333" s="5">
        <v>383</v>
      </c>
      <c r="E333" s="10" t="s">
        <v>672</v>
      </c>
      <c r="F333" s="6" t="s">
        <v>673</v>
      </c>
      <c r="G333" s="7" t="s">
        <v>12</v>
      </c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</row>
    <row r="334" spans="1:24" ht="25.5" thickBot="1">
      <c r="A334" s="4">
        <v>1</v>
      </c>
      <c r="B334" s="5">
        <v>1</v>
      </c>
      <c r="C334" s="5" t="s">
        <v>9</v>
      </c>
      <c r="D334" s="5">
        <v>384</v>
      </c>
      <c r="E334" s="10" t="s">
        <v>674</v>
      </c>
      <c r="F334" s="6" t="s">
        <v>675</v>
      </c>
      <c r="G334" s="7" t="s">
        <v>12</v>
      </c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</row>
    <row r="335" spans="1:24" ht="15.75" thickBot="1">
      <c r="A335" s="4">
        <v>1</v>
      </c>
      <c r="B335" s="5">
        <v>1</v>
      </c>
      <c r="C335" s="5" t="s">
        <v>9</v>
      </c>
      <c r="D335" s="5">
        <v>385</v>
      </c>
      <c r="E335" s="10" t="s">
        <v>676</v>
      </c>
      <c r="F335" s="6" t="s">
        <v>677</v>
      </c>
      <c r="G335" s="7" t="s">
        <v>12</v>
      </c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</row>
    <row r="336" spans="1:24" ht="25.5" thickBot="1">
      <c r="A336" s="4">
        <v>1</v>
      </c>
      <c r="B336" s="5">
        <v>1</v>
      </c>
      <c r="C336" s="5" t="s">
        <v>9</v>
      </c>
      <c r="D336" s="5">
        <v>386</v>
      </c>
      <c r="E336" s="10" t="s">
        <v>678</v>
      </c>
      <c r="F336" s="6" t="s">
        <v>679</v>
      </c>
      <c r="G336" s="7" t="s">
        <v>12</v>
      </c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</row>
    <row r="337" spans="1:24" ht="25.5" thickBot="1">
      <c r="A337" s="4">
        <v>1</v>
      </c>
      <c r="B337" s="5">
        <v>1</v>
      </c>
      <c r="C337" s="5" t="s">
        <v>9</v>
      </c>
      <c r="D337" s="5">
        <v>387</v>
      </c>
      <c r="E337" s="10" t="s">
        <v>680</v>
      </c>
      <c r="F337" s="6" t="s">
        <v>681</v>
      </c>
      <c r="G337" s="7" t="s">
        <v>12</v>
      </c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</row>
    <row r="338" spans="1:24" ht="15.75" thickBot="1">
      <c r="A338" s="4">
        <v>1</v>
      </c>
      <c r="B338" s="5">
        <v>1</v>
      </c>
      <c r="C338" s="5" t="s">
        <v>9</v>
      </c>
      <c r="D338" s="5">
        <v>388</v>
      </c>
      <c r="E338" s="10" t="s">
        <v>682</v>
      </c>
      <c r="F338" s="6" t="s">
        <v>683</v>
      </c>
      <c r="G338" s="7" t="s">
        <v>12</v>
      </c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</row>
    <row r="339" spans="1:24" ht="25.5" thickBot="1">
      <c r="A339" s="4">
        <v>1</v>
      </c>
      <c r="B339" s="5">
        <v>1</v>
      </c>
      <c r="C339" s="5" t="s">
        <v>9</v>
      </c>
      <c r="D339" s="5">
        <v>389</v>
      </c>
      <c r="E339" s="10" t="s">
        <v>684</v>
      </c>
      <c r="F339" s="6" t="s">
        <v>685</v>
      </c>
      <c r="G339" s="7" t="s">
        <v>12</v>
      </c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</row>
    <row r="340" spans="1:24" ht="25.5" thickBot="1">
      <c r="A340" s="4">
        <v>1</v>
      </c>
      <c r="B340" s="5">
        <v>1</v>
      </c>
      <c r="C340" s="5" t="s">
        <v>9</v>
      </c>
      <c r="D340" s="5">
        <v>390</v>
      </c>
      <c r="E340" s="10" t="s">
        <v>686</v>
      </c>
      <c r="F340" s="6" t="s">
        <v>687</v>
      </c>
      <c r="G340" s="7" t="s">
        <v>12</v>
      </c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</row>
    <row r="341" spans="1:24" ht="25.5" thickBot="1">
      <c r="A341" s="4">
        <v>1</v>
      </c>
      <c r="B341" s="5">
        <v>1</v>
      </c>
      <c r="C341" s="5" t="s">
        <v>9</v>
      </c>
      <c r="D341" s="5">
        <v>391</v>
      </c>
      <c r="E341" s="6" t="s">
        <v>688</v>
      </c>
      <c r="F341" s="6" t="s">
        <v>689</v>
      </c>
      <c r="G341" s="7" t="s">
        <v>12</v>
      </c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</row>
    <row r="342" spans="1:24" ht="15.75" thickBot="1">
      <c r="A342" s="4">
        <v>1</v>
      </c>
      <c r="B342" s="5">
        <v>1</v>
      </c>
      <c r="C342" s="5" t="s">
        <v>9</v>
      </c>
      <c r="D342" s="5">
        <v>392</v>
      </c>
      <c r="E342" s="6" t="s">
        <v>690</v>
      </c>
      <c r="F342" s="6" t="s">
        <v>691</v>
      </c>
      <c r="G342" s="7" t="s">
        <v>12</v>
      </c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</row>
    <row r="343" spans="1:24" ht="25.5" thickBot="1">
      <c r="A343" s="4">
        <v>1</v>
      </c>
      <c r="B343" s="5">
        <v>1</v>
      </c>
      <c r="C343" s="5" t="s">
        <v>9</v>
      </c>
      <c r="D343" s="5">
        <v>393</v>
      </c>
      <c r="E343" s="6" t="s">
        <v>692</v>
      </c>
      <c r="F343" s="6" t="s">
        <v>693</v>
      </c>
      <c r="G343" s="7" t="s">
        <v>12</v>
      </c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</row>
    <row r="344" spans="1:24" ht="15.75" thickBot="1">
      <c r="A344" s="4">
        <v>1</v>
      </c>
      <c r="B344" s="5">
        <v>1</v>
      </c>
      <c r="C344" s="5" t="s">
        <v>9</v>
      </c>
      <c r="D344" s="5">
        <v>394</v>
      </c>
      <c r="E344" s="10" t="s">
        <v>694</v>
      </c>
      <c r="F344" s="6" t="s">
        <v>695</v>
      </c>
      <c r="G344" s="7" t="s">
        <v>12</v>
      </c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</row>
    <row r="345" spans="1:24" ht="15.75" thickBot="1">
      <c r="A345" s="4">
        <v>1</v>
      </c>
      <c r="B345" s="5">
        <v>1</v>
      </c>
      <c r="C345" s="5" t="s">
        <v>9</v>
      </c>
      <c r="D345" s="5">
        <v>395</v>
      </c>
      <c r="E345" s="6" t="s">
        <v>696</v>
      </c>
      <c r="F345" s="6" t="s">
        <v>697</v>
      </c>
      <c r="G345" s="7" t="s">
        <v>12</v>
      </c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</row>
    <row r="346" spans="1:24" ht="25.5" thickBot="1">
      <c r="A346" s="4">
        <v>1</v>
      </c>
      <c r="B346" s="5">
        <v>1</v>
      </c>
      <c r="C346" s="5" t="s">
        <v>9</v>
      </c>
      <c r="D346" s="5">
        <v>396</v>
      </c>
      <c r="E346" s="6" t="s">
        <v>698</v>
      </c>
      <c r="F346" s="6" t="s">
        <v>699</v>
      </c>
      <c r="G346" s="7" t="s">
        <v>12</v>
      </c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</row>
    <row r="347" spans="1:24" ht="15.75" thickBot="1">
      <c r="A347" s="4">
        <v>1</v>
      </c>
      <c r="B347" s="5">
        <v>1</v>
      </c>
      <c r="C347" s="5" t="s">
        <v>9</v>
      </c>
      <c r="D347" s="5">
        <v>397</v>
      </c>
      <c r="E347" s="6" t="s">
        <v>700</v>
      </c>
      <c r="F347" s="6" t="s">
        <v>701</v>
      </c>
      <c r="G347" s="7" t="s">
        <v>12</v>
      </c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</row>
    <row r="348" spans="1:24" ht="25.5" thickBot="1">
      <c r="A348" s="4">
        <v>1</v>
      </c>
      <c r="B348" s="5">
        <v>1</v>
      </c>
      <c r="C348" s="5" t="s">
        <v>9</v>
      </c>
      <c r="D348" s="5">
        <v>398</v>
      </c>
      <c r="E348" s="6" t="s">
        <v>702</v>
      </c>
      <c r="F348" s="6" t="s">
        <v>703</v>
      </c>
      <c r="G348" s="7" t="s">
        <v>12</v>
      </c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</row>
    <row r="349" spans="1:24" ht="25.5" thickBot="1">
      <c r="A349" s="4">
        <v>1</v>
      </c>
      <c r="B349" s="5">
        <v>1</v>
      </c>
      <c r="C349" s="5" t="s">
        <v>9</v>
      </c>
      <c r="D349" s="5">
        <v>399</v>
      </c>
      <c r="E349" s="6" t="s">
        <v>704</v>
      </c>
      <c r="F349" s="6" t="s">
        <v>705</v>
      </c>
      <c r="G349" s="7" t="s">
        <v>12</v>
      </c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</row>
    <row r="350" spans="1:24" ht="25.5" thickBot="1">
      <c r="A350" s="4">
        <v>1</v>
      </c>
      <c r="B350" s="5">
        <v>1</v>
      </c>
      <c r="C350" s="5" t="s">
        <v>9</v>
      </c>
      <c r="D350" s="5">
        <v>400</v>
      </c>
      <c r="E350" s="10" t="s">
        <v>706</v>
      </c>
      <c r="F350" s="6" t="s">
        <v>707</v>
      </c>
      <c r="G350" s="7" t="s">
        <v>12</v>
      </c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</row>
    <row r="351" spans="1:24" ht="25.5" thickBot="1">
      <c r="A351" s="4">
        <v>1</v>
      </c>
      <c r="B351" s="5">
        <v>1</v>
      </c>
      <c r="C351" s="5" t="s">
        <v>9</v>
      </c>
      <c r="D351" s="5">
        <v>401</v>
      </c>
      <c r="E351" s="10" t="s">
        <v>708</v>
      </c>
      <c r="F351" s="6" t="s">
        <v>709</v>
      </c>
      <c r="G351" s="7" t="s">
        <v>12</v>
      </c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</row>
    <row r="352" spans="1:24" ht="37.5" thickBot="1">
      <c r="A352" s="4">
        <v>1</v>
      </c>
      <c r="B352" s="5">
        <v>1</v>
      </c>
      <c r="C352" s="5" t="s">
        <v>9</v>
      </c>
      <c r="D352" s="5">
        <v>402</v>
      </c>
      <c r="E352" s="6" t="s">
        <v>710</v>
      </c>
      <c r="F352" s="6" t="s">
        <v>711</v>
      </c>
      <c r="G352" s="7" t="s">
        <v>12</v>
      </c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</row>
    <row r="353" spans="1:24" ht="15.75" thickBot="1">
      <c r="A353" s="4">
        <v>1</v>
      </c>
      <c r="B353" s="5">
        <v>1</v>
      </c>
      <c r="C353" s="5" t="s">
        <v>9</v>
      </c>
      <c r="D353" s="5">
        <v>403</v>
      </c>
      <c r="E353" s="10" t="s">
        <v>712</v>
      </c>
      <c r="F353" s="6" t="s">
        <v>713</v>
      </c>
      <c r="G353" s="7" t="s">
        <v>12</v>
      </c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</row>
    <row r="354" spans="1:24" ht="15.75" thickBot="1">
      <c r="A354" s="4">
        <v>1</v>
      </c>
      <c r="B354" s="5">
        <v>1</v>
      </c>
      <c r="C354" s="5" t="s">
        <v>9</v>
      </c>
      <c r="D354" s="5">
        <v>404</v>
      </c>
      <c r="E354" s="10" t="s">
        <v>714</v>
      </c>
      <c r="F354" s="6" t="s">
        <v>715</v>
      </c>
      <c r="G354" s="7" t="s">
        <v>12</v>
      </c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</row>
    <row r="355" spans="1:24" ht="15.75" thickBot="1">
      <c r="A355" s="4">
        <v>1</v>
      </c>
      <c r="B355" s="5">
        <v>1</v>
      </c>
      <c r="C355" s="5" t="s">
        <v>9</v>
      </c>
      <c r="D355" s="5">
        <v>405</v>
      </c>
      <c r="E355" s="6" t="s">
        <v>716</v>
      </c>
      <c r="F355" s="6" t="s">
        <v>717</v>
      </c>
      <c r="G355" s="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</row>
    <row r="356" spans="1:24" ht="25.5" thickBot="1">
      <c r="A356" s="4">
        <v>1</v>
      </c>
      <c r="B356" s="5">
        <v>1</v>
      </c>
      <c r="C356" s="5" t="s">
        <v>9</v>
      </c>
      <c r="D356" s="5">
        <v>406</v>
      </c>
      <c r="E356" s="6" t="s">
        <v>718</v>
      </c>
      <c r="F356" s="6" t="s">
        <v>719</v>
      </c>
      <c r="G356" s="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</row>
    <row r="357" spans="1:24" ht="25.5" thickBot="1">
      <c r="A357" s="4">
        <v>1</v>
      </c>
      <c r="B357" s="5">
        <v>1</v>
      </c>
      <c r="C357" s="5" t="s">
        <v>9</v>
      </c>
      <c r="D357" s="5">
        <v>407</v>
      </c>
      <c r="E357" s="6" t="s">
        <v>720</v>
      </c>
      <c r="F357" s="6" t="s">
        <v>721</v>
      </c>
      <c r="G357" s="7" t="s">
        <v>12</v>
      </c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</row>
    <row r="358" spans="1:24" ht="15.75" thickBot="1">
      <c r="A358" s="4">
        <v>1</v>
      </c>
      <c r="B358" s="5">
        <v>1</v>
      </c>
      <c r="C358" s="5" t="s">
        <v>9</v>
      </c>
      <c r="D358" s="5">
        <v>408</v>
      </c>
      <c r="E358" s="10" t="s">
        <v>722</v>
      </c>
      <c r="F358" s="6" t="s">
        <v>723</v>
      </c>
      <c r="G358" s="7" t="s">
        <v>12</v>
      </c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</row>
    <row r="359" spans="1:24" ht="25.5" thickBot="1">
      <c r="A359" s="4">
        <v>1</v>
      </c>
      <c r="B359" s="5">
        <v>1</v>
      </c>
      <c r="C359" s="5" t="s">
        <v>9</v>
      </c>
      <c r="D359" s="5">
        <v>409</v>
      </c>
      <c r="E359" s="6" t="s">
        <v>724</v>
      </c>
      <c r="F359" s="6" t="s">
        <v>725</v>
      </c>
      <c r="G359" s="7" t="s">
        <v>12</v>
      </c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</row>
    <row r="360" spans="1:24" ht="15.75" thickBot="1">
      <c r="A360" s="4">
        <v>1</v>
      </c>
      <c r="B360" s="5">
        <v>1</v>
      </c>
      <c r="C360" s="5" t="s">
        <v>9</v>
      </c>
      <c r="D360" s="5">
        <v>410</v>
      </c>
      <c r="E360" s="6" t="s">
        <v>726</v>
      </c>
      <c r="F360" s="6" t="s">
        <v>727</v>
      </c>
      <c r="G360" s="7" t="s">
        <v>12</v>
      </c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</row>
    <row r="361" spans="1:24" ht="15.75" thickBot="1">
      <c r="A361" s="4">
        <v>1</v>
      </c>
      <c r="B361" s="5">
        <v>1</v>
      </c>
      <c r="C361" s="5" t="s">
        <v>9</v>
      </c>
      <c r="D361" s="5">
        <v>411</v>
      </c>
      <c r="E361" s="6" t="s">
        <v>728</v>
      </c>
      <c r="F361" s="6" t="s">
        <v>729</v>
      </c>
      <c r="G361" s="7" t="s">
        <v>12</v>
      </c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</row>
    <row r="362" spans="1:24" ht="15.75" thickBot="1">
      <c r="A362" s="4">
        <v>1</v>
      </c>
      <c r="B362" s="5">
        <v>1</v>
      </c>
      <c r="C362" s="5" t="s">
        <v>9</v>
      </c>
      <c r="D362" s="5">
        <v>412</v>
      </c>
      <c r="E362" s="6" t="s">
        <v>730</v>
      </c>
      <c r="F362" s="6" t="s">
        <v>731</v>
      </c>
      <c r="G362" s="7" t="s">
        <v>12</v>
      </c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</row>
    <row r="363" spans="1:24" ht="15.75" thickBot="1">
      <c r="A363" s="4">
        <v>1</v>
      </c>
      <c r="B363" s="5">
        <v>1</v>
      </c>
      <c r="C363" s="5" t="s">
        <v>9</v>
      </c>
      <c r="D363" s="5">
        <v>413</v>
      </c>
      <c r="E363" s="6" t="s">
        <v>732</v>
      </c>
      <c r="F363" s="6" t="s">
        <v>733</v>
      </c>
      <c r="G363" s="7" t="s">
        <v>12</v>
      </c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</row>
    <row r="364" spans="1:24" ht="15.75" thickBot="1">
      <c r="A364" s="4">
        <v>1</v>
      </c>
      <c r="B364" s="5">
        <v>1</v>
      </c>
      <c r="C364" s="5" t="s">
        <v>9</v>
      </c>
      <c r="D364" s="5">
        <v>414</v>
      </c>
      <c r="E364" s="6" t="s">
        <v>734</v>
      </c>
      <c r="F364" s="6" t="s">
        <v>735</v>
      </c>
      <c r="G364" s="7" t="s">
        <v>12</v>
      </c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</row>
    <row r="365" spans="1:24" ht="15.75" thickBot="1">
      <c r="A365" s="4">
        <v>1</v>
      </c>
      <c r="B365" s="5">
        <v>1</v>
      </c>
      <c r="C365" s="5" t="s">
        <v>9</v>
      </c>
      <c r="D365" s="5">
        <v>415</v>
      </c>
      <c r="E365" s="6" t="s">
        <v>736</v>
      </c>
      <c r="F365" s="6" t="s">
        <v>737</v>
      </c>
      <c r="G365" s="7" t="s">
        <v>12</v>
      </c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</row>
    <row r="366" spans="1:24" ht="25.5" thickBot="1">
      <c r="A366" s="4">
        <v>1</v>
      </c>
      <c r="B366" s="5">
        <v>1</v>
      </c>
      <c r="C366" s="5" t="s">
        <v>9</v>
      </c>
      <c r="D366" s="5">
        <v>416</v>
      </c>
      <c r="E366" s="6" t="s">
        <v>738</v>
      </c>
      <c r="F366" s="6" t="s">
        <v>739</v>
      </c>
      <c r="G366" s="7" t="s">
        <v>12</v>
      </c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</row>
    <row r="367" spans="1:24" ht="15.75" thickBot="1">
      <c r="A367" s="4">
        <v>1</v>
      </c>
      <c r="B367" s="5">
        <v>1</v>
      </c>
      <c r="C367" s="5" t="s">
        <v>9</v>
      </c>
      <c r="D367" s="5">
        <v>417</v>
      </c>
      <c r="E367" s="6" t="s">
        <v>740</v>
      </c>
      <c r="F367" s="6" t="s">
        <v>741</v>
      </c>
      <c r="G367" s="7" t="s">
        <v>12</v>
      </c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</row>
    <row r="368" spans="1:24" ht="15.75" thickBot="1">
      <c r="A368" s="4">
        <v>1</v>
      </c>
      <c r="B368" s="5">
        <v>1</v>
      </c>
      <c r="C368" s="5" t="s">
        <v>9</v>
      </c>
      <c r="D368" s="5">
        <v>418</v>
      </c>
      <c r="E368" s="6" t="s">
        <v>742</v>
      </c>
      <c r="F368" s="6" t="s">
        <v>743</v>
      </c>
      <c r="G368" s="7" t="s">
        <v>12</v>
      </c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</row>
    <row r="369" spans="1:24" ht="25.5" thickBot="1">
      <c r="A369" s="4">
        <v>1</v>
      </c>
      <c r="B369" s="5">
        <v>1</v>
      </c>
      <c r="C369" s="5" t="s">
        <v>9</v>
      </c>
      <c r="D369" s="5">
        <v>419</v>
      </c>
      <c r="E369" s="6" t="s">
        <v>744</v>
      </c>
      <c r="F369" s="6" t="s">
        <v>745</v>
      </c>
      <c r="G369" s="7" t="s">
        <v>12</v>
      </c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</row>
    <row r="370" spans="1:24" ht="25.5" thickBot="1">
      <c r="A370" s="4">
        <v>1</v>
      </c>
      <c r="B370" s="5">
        <v>1</v>
      </c>
      <c r="C370" s="5" t="s">
        <v>9</v>
      </c>
      <c r="D370" s="5">
        <v>420</v>
      </c>
      <c r="E370" s="6" t="s">
        <v>746</v>
      </c>
      <c r="F370" s="6" t="s">
        <v>747</v>
      </c>
      <c r="G370" s="7" t="s">
        <v>12</v>
      </c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</row>
    <row r="371" spans="1:24" ht="15.75" thickBot="1">
      <c r="A371" s="4">
        <v>1</v>
      </c>
      <c r="B371" s="5">
        <v>1</v>
      </c>
      <c r="C371" s="5" t="s">
        <v>9</v>
      </c>
      <c r="D371" s="5">
        <v>421</v>
      </c>
      <c r="E371" s="6" t="s">
        <v>748</v>
      </c>
      <c r="F371" s="6" t="s">
        <v>749</v>
      </c>
      <c r="G371" s="7" t="s">
        <v>12</v>
      </c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</row>
    <row r="372" spans="1:24" ht="15.75" thickBot="1">
      <c r="A372" s="4">
        <v>1</v>
      </c>
      <c r="B372" s="5">
        <v>1</v>
      </c>
      <c r="C372" s="5" t="s">
        <v>9</v>
      </c>
      <c r="D372" s="5">
        <v>422</v>
      </c>
      <c r="E372" s="6" t="s">
        <v>750</v>
      </c>
      <c r="F372" s="6" t="s">
        <v>751</v>
      </c>
      <c r="G372" s="7" t="s">
        <v>12</v>
      </c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</row>
    <row r="373" spans="1:24" ht="15.75" thickBot="1">
      <c r="A373" s="4">
        <v>1</v>
      </c>
      <c r="B373" s="5">
        <v>1</v>
      </c>
      <c r="C373" s="5" t="s">
        <v>9</v>
      </c>
      <c r="D373" s="5">
        <v>423</v>
      </c>
      <c r="E373" s="6" t="s">
        <v>752</v>
      </c>
      <c r="F373" s="6" t="s">
        <v>753</v>
      </c>
      <c r="G373" s="7" t="s">
        <v>12</v>
      </c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</row>
    <row r="374" spans="1:24" ht="25.5" thickBot="1">
      <c r="A374" s="4">
        <v>1</v>
      </c>
      <c r="B374" s="5">
        <v>1</v>
      </c>
      <c r="C374" s="5" t="s">
        <v>9</v>
      </c>
      <c r="D374" s="5">
        <v>424</v>
      </c>
      <c r="E374" s="6" t="s">
        <v>754</v>
      </c>
      <c r="F374" s="6" t="s">
        <v>755</v>
      </c>
      <c r="G374" s="7" t="s">
        <v>12</v>
      </c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</row>
    <row r="375" spans="1:24" ht="15.75" thickBot="1">
      <c r="A375" s="4">
        <v>1</v>
      </c>
      <c r="B375" s="5">
        <v>1</v>
      </c>
      <c r="C375" s="5" t="s">
        <v>9</v>
      </c>
      <c r="D375" s="5">
        <v>425</v>
      </c>
      <c r="E375" s="6" t="s">
        <v>756</v>
      </c>
      <c r="F375" s="6" t="s">
        <v>757</v>
      </c>
      <c r="G375" s="7" t="s">
        <v>12</v>
      </c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</row>
    <row r="376" spans="1:24" ht="25.5" thickBot="1">
      <c r="A376" s="4">
        <v>1</v>
      </c>
      <c r="B376" s="5">
        <v>1</v>
      </c>
      <c r="C376" s="5" t="s">
        <v>9</v>
      </c>
      <c r="D376" s="5">
        <v>426</v>
      </c>
      <c r="E376" s="6" t="s">
        <v>758</v>
      </c>
      <c r="F376" s="6" t="s">
        <v>759</v>
      </c>
      <c r="G376" s="7" t="s">
        <v>12</v>
      </c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</row>
    <row r="377" spans="1:24" ht="15.75" thickBot="1">
      <c r="A377" s="4">
        <v>1</v>
      </c>
      <c r="B377" s="5">
        <v>1</v>
      </c>
      <c r="C377" s="5" t="s">
        <v>9</v>
      </c>
      <c r="D377" s="5">
        <v>427</v>
      </c>
      <c r="E377" s="6" t="s">
        <v>760</v>
      </c>
      <c r="F377" s="6" t="s">
        <v>761</v>
      </c>
      <c r="G377" s="7" t="s">
        <v>12</v>
      </c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</row>
    <row r="378" spans="1:24" ht="15.75" thickBot="1">
      <c r="A378" s="4">
        <v>1</v>
      </c>
      <c r="B378" s="5">
        <v>1</v>
      </c>
      <c r="C378" s="5" t="s">
        <v>9</v>
      </c>
      <c r="D378" s="5">
        <v>428</v>
      </c>
      <c r="E378" s="6" t="s">
        <v>762</v>
      </c>
      <c r="F378" s="6" t="s">
        <v>763</v>
      </c>
      <c r="G378" s="7" t="s">
        <v>12</v>
      </c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</row>
    <row r="379" spans="1:24" ht="15.75" thickBot="1">
      <c r="A379" s="4">
        <v>1</v>
      </c>
      <c r="B379" s="5">
        <v>1</v>
      </c>
      <c r="C379" s="5" t="s">
        <v>9</v>
      </c>
      <c r="D379" s="5">
        <v>429</v>
      </c>
      <c r="E379" s="6" t="s">
        <v>764</v>
      </c>
      <c r="F379" s="6" t="s">
        <v>765</v>
      </c>
      <c r="G379" s="7" t="s">
        <v>12</v>
      </c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</row>
    <row r="380" spans="1:24" ht="15.75" thickBot="1">
      <c r="A380" s="4">
        <v>1</v>
      </c>
      <c r="B380" s="5">
        <v>1</v>
      </c>
      <c r="C380" s="5" t="s">
        <v>9</v>
      </c>
      <c r="D380" s="5">
        <v>430</v>
      </c>
      <c r="E380" s="6" t="s">
        <v>766</v>
      </c>
      <c r="F380" s="6" t="s">
        <v>767</v>
      </c>
      <c r="G380" s="7" t="s">
        <v>12</v>
      </c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</row>
    <row r="381" spans="1:24" ht="15.75" thickBot="1">
      <c r="A381" s="4">
        <v>1</v>
      </c>
      <c r="B381" s="5">
        <v>1</v>
      </c>
      <c r="C381" s="5" t="s">
        <v>9</v>
      </c>
      <c r="D381" s="5">
        <v>431</v>
      </c>
      <c r="E381" s="6" t="s">
        <v>768</v>
      </c>
      <c r="F381" s="6" t="s">
        <v>769</v>
      </c>
      <c r="G381" s="7" t="s">
        <v>12</v>
      </c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</row>
    <row r="382" spans="1:24" ht="15.75" thickBot="1">
      <c r="A382" s="4">
        <v>1</v>
      </c>
      <c r="B382" s="5">
        <v>1</v>
      </c>
      <c r="C382" s="5" t="s">
        <v>9</v>
      </c>
      <c r="D382" s="5">
        <v>432</v>
      </c>
      <c r="E382" s="6" t="s">
        <v>770</v>
      </c>
      <c r="F382" s="6" t="s">
        <v>771</v>
      </c>
      <c r="G382" s="7" t="s">
        <v>12</v>
      </c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</row>
    <row r="383" spans="1:24" ht="25.5" thickBot="1">
      <c r="A383" s="4">
        <v>1</v>
      </c>
      <c r="B383" s="5">
        <v>1</v>
      </c>
      <c r="C383" s="5" t="s">
        <v>9</v>
      </c>
      <c r="D383" s="5">
        <v>433</v>
      </c>
      <c r="E383" s="6" t="s">
        <v>772</v>
      </c>
      <c r="F383" s="6" t="s">
        <v>773</v>
      </c>
      <c r="G383" s="7" t="s">
        <v>12</v>
      </c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</row>
    <row r="384" spans="1:24" ht="15.75" thickBot="1">
      <c r="A384" s="4">
        <v>1</v>
      </c>
      <c r="B384" s="5">
        <v>1</v>
      </c>
      <c r="C384" s="5" t="s">
        <v>9</v>
      </c>
      <c r="D384" s="5">
        <v>434</v>
      </c>
      <c r="E384" s="6" t="s">
        <v>774</v>
      </c>
      <c r="F384" s="6" t="s">
        <v>775</v>
      </c>
      <c r="G384" s="7" t="s">
        <v>12</v>
      </c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</row>
    <row r="385" spans="1:24" ht="15.75" thickBot="1">
      <c r="A385" s="4">
        <v>1</v>
      </c>
      <c r="B385" s="5">
        <v>1</v>
      </c>
      <c r="C385" s="5" t="s">
        <v>9</v>
      </c>
      <c r="D385" s="5">
        <v>435</v>
      </c>
      <c r="E385" s="6" t="s">
        <v>776</v>
      </c>
      <c r="F385" s="6" t="s">
        <v>777</v>
      </c>
      <c r="G385" s="7" t="s">
        <v>12</v>
      </c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</row>
    <row r="386" spans="1:24" ht="15.75" thickBot="1">
      <c r="A386" s="4">
        <v>1</v>
      </c>
      <c r="B386" s="5">
        <v>1</v>
      </c>
      <c r="C386" s="5" t="s">
        <v>9</v>
      </c>
      <c r="D386" s="5">
        <v>436</v>
      </c>
      <c r="E386" s="6" t="s">
        <v>778</v>
      </c>
      <c r="F386" s="6" t="s">
        <v>779</v>
      </c>
      <c r="G386" s="7" t="s">
        <v>12</v>
      </c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</row>
    <row r="387" spans="1:24" ht="15.75" thickBot="1">
      <c r="A387" s="4">
        <v>1</v>
      </c>
      <c r="B387" s="5">
        <v>1</v>
      </c>
      <c r="C387" s="5" t="s">
        <v>9</v>
      </c>
      <c r="D387" s="5">
        <v>437</v>
      </c>
      <c r="E387" s="6" t="s">
        <v>780</v>
      </c>
      <c r="F387" s="6" t="s">
        <v>781</v>
      </c>
      <c r="G387" s="7" t="s">
        <v>12</v>
      </c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</row>
    <row r="388" spans="1:24" ht="15.75" thickBot="1">
      <c r="A388" s="4">
        <v>1</v>
      </c>
      <c r="B388" s="5">
        <v>1</v>
      </c>
      <c r="C388" s="5" t="s">
        <v>9</v>
      </c>
      <c r="D388" s="5">
        <v>438</v>
      </c>
      <c r="E388" s="6" t="s">
        <v>782</v>
      </c>
      <c r="F388" s="6" t="s">
        <v>783</v>
      </c>
      <c r="G388" s="7" t="s">
        <v>12</v>
      </c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</row>
    <row r="389" spans="1:24" ht="15.75" thickBot="1">
      <c r="A389" s="4">
        <v>1</v>
      </c>
      <c r="B389" s="5">
        <v>1</v>
      </c>
      <c r="C389" s="5" t="s">
        <v>9</v>
      </c>
      <c r="D389" s="5">
        <v>439</v>
      </c>
      <c r="E389" s="6" t="s">
        <v>784</v>
      </c>
      <c r="F389" s="6" t="s">
        <v>785</v>
      </c>
      <c r="G389" s="7" t="s">
        <v>12</v>
      </c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</row>
    <row r="390" spans="1:24" ht="25.5" thickBot="1">
      <c r="A390" s="4">
        <v>1</v>
      </c>
      <c r="B390" s="5">
        <v>1</v>
      </c>
      <c r="C390" s="5" t="s">
        <v>9</v>
      </c>
      <c r="D390" s="5">
        <v>440</v>
      </c>
      <c r="E390" s="6" t="s">
        <v>786</v>
      </c>
      <c r="F390" s="6" t="s">
        <v>787</v>
      </c>
      <c r="G390" s="7" t="s">
        <v>12</v>
      </c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</row>
    <row r="391" spans="1:24" ht="15.75" thickBot="1">
      <c r="A391" s="4">
        <v>1</v>
      </c>
      <c r="B391" s="5">
        <v>1</v>
      </c>
      <c r="C391" s="5" t="s">
        <v>9</v>
      </c>
      <c r="D391" s="5">
        <v>441</v>
      </c>
      <c r="E391" s="6" t="s">
        <v>788</v>
      </c>
      <c r="F391" s="6" t="s">
        <v>789</v>
      </c>
      <c r="G391" s="7" t="s">
        <v>12</v>
      </c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</row>
    <row r="392" spans="1:24" ht="25.5" thickBot="1">
      <c r="A392" s="4">
        <v>1</v>
      </c>
      <c r="B392" s="5">
        <v>1</v>
      </c>
      <c r="C392" s="5" t="s">
        <v>9</v>
      </c>
      <c r="D392" s="5">
        <v>442</v>
      </c>
      <c r="E392" s="6" t="s">
        <v>790</v>
      </c>
      <c r="F392" s="6" t="s">
        <v>791</v>
      </c>
      <c r="G392" s="7" t="s">
        <v>12</v>
      </c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</row>
    <row r="393" spans="1:24" ht="25.5" thickBot="1">
      <c r="A393" s="4">
        <v>1</v>
      </c>
      <c r="B393" s="5">
        <v>1</v>
      </c>
      <c r="C393" s="5" t="s">
        <v>9</v>
      </c>
      <c r="D393" s="5">
        <v>443</v>
      </c>
      <c r="E393" s="6" t="s">
        <v>792</v>
      </c>
      <c r="F393" s="6" t="s">
        <v>793</v>
      </c>
      <c r="G393" s="7" t="s">
        <v>12</v>
      </c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</row>
    <row r="394" spans="1:24" ht="25.5" thickBot="1">
      <c r="A394" s="4">
        <v>1</v>
      </c>
      <c r="B394" s="5">
        <v>1</v>
      </c>
      <c r="C394" s="5" t="s">
        <v>9</v>
      </c>
      <c r="D394" s="5">
        <v>444</v>
      </c>
      <c r="E394" s="6" t="s">
        <v>794</v>
      </c>
      <c r="F394" s="6" t="s">
        <v>795</v>
      </c>
      <c r="G394" s="7" t="s">
        <v>12</v>
      </c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</row>
    <row r="395" spans="1:24" ht="25.5" thickBot="1">
      <c r="A395" s="4">
        <v>1</v>
      </c>
      <c r="B395" s="5">
        <v>1</v>
      </c>
      <c r="C395" s="5" t="s">
        <v>9</v>
      </c>
      <c r="D395" s="5">
        <v>445</v>
      </c>
      <c r="E395" s="6" t="s">
        <v>796</v>
      </c>
      <c r="F395" s="6" t="s">
        <v>797</v>
      </c>
      <c r="G395" s="7" t="s">
        <v>12</v>
      </c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</row>
    <row r="396" spans="1:24" ht="25.5" thickBot="1">
      <c r="A396" s="4">
        <v>1</v>
      </c>
      <c r="B396" s="5">
        <v>1</v>
      </c>
      <c r="C396" s="5" t="s">
        <v>9</v>
      </c>
      <c r="D396" s="5">
        <v>446</v>
      </c>
      <c r="E396" s="6" t="s">
        <v>798</v>
      </c>
      <c r="F396" s="6" t="s">
        <v>799</v>
      </c>
      <c r="G396" s="7" t="s">
        <v>12</v>
      </c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</row>
    <row r="397" spans="1:24" ht="25.5" thickBot="1">
      <c r="A397" s="4">
        <v>1</v>
      </c>
      <c r="B397" s="5">
        <v>1</v>
      </c>
      <c r="C397" s="5" t="s">
        <v>9</v>
      </c>
      <c r="D397" s="5">
        <v>447</v>
      </c>
      <c r="E397" s="6" t="s">
        <v>800</v>
      </c>
      <c r="F397" s="6" t="s">
        <v>801</v>
      </c>
      <c r="G397" s="7" t="s">
        <v>12</v>
      </c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</row>
    <row r="398" spans="1:24" ht="15.75" thickBot="1">
      <c r="A398" s="4">
        <v>1</v>
      </c>
      <c r="B398" s="5">
        <v>1</v>
      </c>
      <c r="C398" s="5" t="s">
        <v>9</v>
      </c>
      <c r="D398" s="5">
        <v>448</v>
      </c>
      <c r="E398" s="6" t="s">
        <v>802</v>
      </c>
      <c r="F398" s="6" t="s">
        <v>803</v>
      </c>
      <c r="G398" s="7" t="s">
        <v>12</v>
      </c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</row>
    <row r="399" spans="1:24" ht="15.75" thickBot="1">
      <c r="A399" s="4">
        <v>1</v>
      </c>
      <c r="B399" s="5">
        <v>1</v>
      </c>
      <c r="C399" s="5" t="s">
        <v>9</v>
      </c>
      <c r="D399" s="5">
        <v>449</v>
      </c>
      <c r="E399" s="6" t="s">
        <v>804</v>
      </c>
      <c r="F399" s="6" t="s">
        <v>805</v>
      </c>
      <c r="G399" s="7" t="s">
        <v>12</v>
      </c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</row>
    <row r="400" spans="1:24" ht="15.75" thickBot="1">
      <c r="A400" s="4">
        <v>1</v>
      </c>
      <c r="B400" s="5">
        <v>1</v>
      </c>
      <c r="C400" s="5" t="s">
        <v>9</v>
      </c>
      <c r="D400" s="5">
        <v>450</v>
      </c>
      <c r="E400" s="6" t="s">
        <v>806</v>
      </c>
      <c r="F400" s="6" t="s">
        <v>807</v>
      </c>
      <c r="G400" s="7" t="s">
        <v>12</v>
      </c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</row>
    <row r="401" spans="1:24" ht="15.75" thickBot="1">
      <c r="A401" s="4">
        <v>1</v>
      </c>
      <c r="B401" s="5">
        <v>1</v>
      </c>
      <c r="C401" s="5" t="s">
        <v>9</v>
      </c>
      <c r="D401" s="5">
        <v>451</v>
      </c>
      <c r="E401" s="6" t="s">
        <v>808</v>
      </c>
      <c r="F401" s="6" t="s">
        <v>809</v>
      </c>
      <c r="G401" s="7" t="s">
        <v>12</v>
      </c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</row>
    <row r="402" spans="1:24" ht="15.75" thickBot="1">
      <c r="A402" s="4">
        <v>1</v>
      </c>
      <c r="B402" s="5">
        <v>1</v>
      </c>
      <c r="C402" s="5" t="s">
        <v>9</v>
      </c>
      <c r="D402" s="5">
        <v>452</v>
      </c>
      <c r="E402" s="6" t="s">
        <v>810</v>
      </c>
      <c r="F402" s="6" t="s">
        <v>811</v>
      </c>
      <c r="G402" s="7" t="s">
        <v>12</v>
      </c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</row>
    <row r="403" spans="1:24" ht="15.75" thickBot="1">
      <c r="A403" s="4">
        <v>1</v>
      </c>
      <c r="B403" s="5">
        <v>1</v>
      </c>
      <c r="C403" s="5" t="s">
        <v>9</v>
      </c>
      <c r="D403" s="5">
        <v>453</v>
      </c>
      <c r="E403" s="6" t="s">
        <v>812</v>
      </c>
      <c r="F403" s="6" t="s">
        <v>813</v>
      </c>
      <c r="G403" s="7" t="s">
        <v>12</v>
      </c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</row>
    <row r="404" spans="1:24" ht="25.5" thickBot="1">
      <c r="A404" s="4">
        <v>1</v>
      </c>
      <c r="B404" s="5">
        <v>1</v>
      </c>
      <c r="C404" s="5" t="s">
        <v>9</v>
      </c>
      <c r="D404" s="5">
        <v>454</v>
      </c>
      <c r="E404" s="6" t="s">
        <v>814</v>
      </c>
      <c r="F404" s="6" t="s">
        <v>815</v>
      </c>
      <c r="G404" s="7" t="s">
        <v>12</v>
      </c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</row>
    <row r="405" spans="1:24" ht="25.5" thickBot="1">
      <c r="A405" s="4">
        <v>1</v>
      </c>
      <c r="B405" s="5">
        <v>1</v>
      </c>
      <c r="C405" s="5" t="s">
        <v>9</v>
      </c>
      <c r="D405" s="5">
        <v>455</v>
      </c>
      <c r="E405" s="6" t="s">
        <v>816</v>
      </c>
      <c r="F405" s="6" t="s">
        <v>817</v>
      </c>
      <c r="G405" s="7" t="s">
        <v>12</v>
      </c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</row>
    <row r="406" spans="1:24" ht="25.5" thickBot="1">
      <c r="A406" s="4">
        <v>1</v>
      </c>
      <c r="B406" s="5">
        <v>1</v>
      </c>
      <c r="C406" s="5" t="s">
        <v>9</v>
      </c>
      <c r="D406" s="5">
        <v>456</v>
      </c>
      <c r="E406" s="6" t="s">
        <v>818</v>
      </c>
      <c r="F406" s="6" t="s">
        <v>819</v>
      </c>
      <c r="G406" s="7" t="s">
        <v>12</v>
      </c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</row>
    <row r="407" spans="1:24" ht="25.5" thickBot="1">
      <c r="A407" s="11">
        <v>2</v>
      </c>
      <c r="B407" s="12">
        <v>2</v>
      </c>
      <c r="C407" s="12" t="s">
        <v>820</v>
      </c>
      <c r="D407" s="12">
        <v>999</v>
      </c>
      <c r="E407" s="13" t="s">
        <v>821</v>
      </c>
      <c r="F407" s="13" t="s">
        <v>821</v>
      </c>
      <c r="G407" s="14" t="s">
        <v>12</v>
      </c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</row>
    <row r="408" spans="1:24" ht="25.5" thickBot="1">
      <c r="A408" s="15">
        <v>2</v>
      </c>
      <c r="B408" s="16">
        <v>4</v>
      </c>
      <c r="C408" s="16" t="s">
        <v>822</v>
      </c>
      <c r="D408" s="16">
        <v>19</v>
      </c>
      <c r="E408" s="17" t="s">
        <v>823</v>
      </c>
      <c r="F408" s="17" t="s">
        <v>821</v>
      </c>
      <c r="G408" s="18" t="s">
        <v>12</v>
      </c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</row>
    <row r="409" spans="1:24" ht="25.5" thickBot="1">
      <c r="A409" s="15">
        <v>2</v>
      </c>
      <c r="B409" s="16">
        <v>4</v>
      </c>
      <c r="C409" s="16" t="s">
        <v>822</v>
      </c>
      <c r="D409" s="16">
        <v>20</v>
      </c>
      <c r="E409" s="17" t="s">
        <v>824</v>
      </c>
      <c r="F409" s="17" t="s">
        <v>821</v>
      </c>
      <c r="G409" s="18" t="s">
        <v>12</v>
      </c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</row>
    <row r="410" spans="1:24" ht="25.5" thickBot="1">
      <c r="A410" s="15">
        <v>2</v>
      </c>
      <c r="B410" s="16">
        <v>4</v>
      </c>
      <c r="C410" s="16" t="s">
        <v>822</v>
      </c>
      <c r="D410" s="16">
        <v>21</v>
      </c>
      <c r="E410" s="17" t="s">
        <v>825</v>
      </c>
      <c r="F410" s="17" t="s">
        <v>821</v>
      </c>
      <c r="G410" s="18" t="s">
        <v>12</v>
      </c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</row>
    <row r="411" spans="1:24" ht="25.5" thickBot="1">
      <c r="A411" s="15">
        <v>2</v>
      </c>
      <c r="B411" s="16">
        <v>4</v>
      </c>
      <c r="C411" s="16" t="s">
        <v>822</v>
      </c>
      <c r="D411" s="16">
        <v>22</v>
      </c>
      <c r="E411" s="17" t="s">
        <v>826</v>
      </c>
      <c r="F411" s="17" t="s">
        <v>821</v>
      </c>
      <c r="G411" s="18" t="s">
        <v>12</v>
      </c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</row>
    <row r="412" spans="1:24" ht="25.5" thickBot="1">
      <c r="A412" s="15">
        <v>2</v>
      </c>
      <c r="B412" s="16">
        <v>4</v>
      </c>
      <c r="C412" s="16" t="s">
        <v>822</v>
      </c>
      <c r="D412" s="16">
        <v>23</v>
      </c>
      <c r="E412" s="17" t="s">
        <v>827</v>
      </c>
      <c r="F412" s="17" t="s">
        <v>821</v>
      </c>
      <c r="G412" s="18" t="s">
        <v>12</v>
      </c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</row>
    <row r="413" spans="1:24" ht="25.5" thickBot="1">
      <c r="A413" s="15">
        <v>2</v>
      </c>
      <c r="B413" s="16">
        <v>4</v>
      </c>
      <c r="C413" s="16" t="s">
        <v>822</v>
      </c>
      <c r="D413" s="16">
        <v>24</v>
      </c>
      <c r="E413" s="17" t="s">
        <v>828</v>
      </c>
      <c r="F413" s="17" t="s">
        <v>821</v>
      </c>
      <c r="G413" s="18" t="s">
        <v>12</v>
      </c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</row>
    <row r="414" spans="1:24" ht="25.5" thickBot="1">
      <c r="A414" s="15">
        <v>2</v>
      </c>
      <c r="B414" s="16">
        <v>4</v>
      </c>
      <c r="C414" s="16" t="s">
        <v>822</v>
      </c>
      <c r="D414" s="16">
        <v>25</v>
      </c>
      <c r="E414" s="17" t="s">
        <v>829</v>
      </c>
      <c r="F414" s="17" t="s">
        <v>821</v>
      </c>
      <c r="G414" s="18" t="s">
        <v>12</v>
      </c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</row>
    <row r="415" spans="1:24" ht="25.5" thickBot="1">
      <c r="A415" s="15">
        <v>2</v>
      </c>
      <c r="B415" s="16">
        <v>4</v>
      </c>
      <c r="C415" s="16" t="s">
        <v>822</v>
      </c>
      <c r="D415" s="16">
        <v>26</v>
      </c>
      <c r="E415" s="17" t="s">
        <v>830</v>
      </c>
      <c r="F415" s="17" t="s">
        <v>821</v>
      </c>
      <c r="G415" s="18" t="s">
        <v>12</v>
      </c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</row>
    <row r="416" spans="1:24" ht="25.5" thickBot="1">
      <c r="A416" s="15">
        <v>2</v>
      </c>
      <c r="B416" s="16">
        <v>4</v>
      </c>
      <c r="C416" s="16" t="s">
        <v>822</v>
      </c>
      <c r="D416" s="16">
        <v>27</v>
      </c>
      <c r="E416" s="17" t="s">
        <v>831</v>
      </c>
      <c r="F416" s="17" t="s">
        <v>821</v>
      </c>
      <c r="G416" s="18" t="s">
        <v>12</v>
      </c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</row>
    <row r="417" spans="1:24" ht="25.5" thickBot="1">
      <c r="A417" s="15">
        <v>2</v>
      </c>
      <c r="B417" s="16">
        <v>4</v>
      </c>
      <c r="C417" s="16" t="s">
        <v>822</v>
      </c>
      <c r="D417" s="16">
        <v>28</v>
      </c>
      <c r="E417" s="17" t="s">
        <v>832</v>
      </c>
      <c r="F417" s="17" t="s">
        <v>821</v>
      </c>
      <c r="G417" s="18" t="s">
        <v>12</v>
      </c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</row>
    <row r="418" spans="1:24" ht="25.5" thickBot="1">
      <c r="A418" s="15">
        <v>2</v>
      </c>
      <c r="B418" s="16">
        <v>4</v>
      </c>
      <c r="C418" s="16" t="s">
        <v>822</v>
      </c>
      <c r="D418" s="16">
        <v>29</v>
      </c>
      <c r="E418" s="17" t="s">
        <v>833</v>
      </c>
      <c r="F418" s="17" t="s">
        <v>821</v>
      </c>
      <c r="G418" s="18" t="s">
        <v>12</v>
      </c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</row>
    <row r="419" spans="1:24" ht="25.5" thickBot="1">
      <c r="A419" s="15">
        <v>2</v>
      </c>
      <c r="B419" s="16">
        <v>4</v>
      </c>
      <c r="C419" s="16" t="s">
        <v>822</v>
      </c>
      <c r="D419" s="16">
        <v>30</v>
      </c>
      <c r="E419" s="17" t="s">
        <v>834</v>
      </c>
      <c r="F419" s="17" t="s">
        <v>821</v>
      </c>
      <c r="G419" s="18" t="s">
        <v>12</v>
      </c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</row>
    <row r="420" spans="1:24" ht="25.5" thickBot="1">
      <c r="A420" s="15">
        <v>2</v>
      </c>
      <c r="B420" s="16">
        <v>4</v>
      </c>
      <c r="C420" s="16" t="s">
        <v>822</v>
      </c>
      <c r="D420" s="16">
        <v>31</v>
      </c>
      <c r="E420" s="17" t="s">
        <v>835</v>
      </c>
      <c r="F420" s="17" t="s">
        <v>821</v>
      </c>
      <c r="G420" s="18" t="s">
        <v>12</v>
      </c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</row>
    <row r="421" spans="1:24" ht="25.5" thickBot="1">
      <c r="A421" s="15">
        <v>2</v>
      </c>
      <c r="B421" s="16">
        <v>4</v>
      </c>
      <c r="C421" s="16" t="s">
        <v>822</v>
      </c>
      <c r="D421" s="16">
        <v>32</v>
      </c>
      <c r="E421" s="17" t="s">
        <v>836</v>
      </c>
      <c r="F421" s="17" t="s">
        <v>821</v>
      </c>
      <c r="G421" s="18" t="s">
        <v>12</v>
      </c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</row>
    <row r="422" spans="1:24" ht="25.5" thickBot="1">
      <c r="A422" s="15">
        <v>2</v>
      </c>
      <c r="B422" s="16">
        <v>4</v>
      </c>
      <c r="C422" s="16" t="s">
        <v>822</v>
      </c>
      <c r="D422" s="16">
        <v>33</v>
      </c>
      <c r="E422" s="17" t="s">
        <v>837</v>
      </c>
      <c r="F422" s="17" t="s">
        <v>821</v>
      </c>
      <c r="G422" s="18" t="s">
        <v>12</v>
      </c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</row>
    <row r="423" spans="1:24" ht="25.5" thickBot="1">
      <c r="A423" s="15">
        <v>2</v>
      </c>
      <c r="B423" s="16">
        <v>4</v>
      </c>
      <c r="C423" s="16" t="s">
        <v>822</v>
      </c>
      <c r="D423" s="16">
        <v>34</v>
      </c>
      <c r="E423" s="17" t="s">
        <v>838</v>
      </c>
      <c r="F423" s="17" t="s">
        <v>821</v>
      </c>
      <c r="G423" s="18" t="s">
        <v>12</v>
      </c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</row>
    <row r="424" spans="1:24" ht="25.5" thickBot="1">
      <c r="A424" s="19">
        <v>2</v>
      </c>
      <c r="B424" s="20">
        <v>5</v>
      </c>
      <c r="C424" s="20" t="s">
        <v>839</v>
      </c>
      <c r="D424" s="20">
        <v>17</v>
      </c>
      <c r="E424" s="21" t="s">
        <v>823</v>
      </c>
      <c r="F424" s="21" t="s">
        <v>821</v>
      </c>
      <c r="G424" s="22" t="s">
        <v>12</v>
      </c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</row>
    <row r="425" spans="1:24" ht="25.5" thickBot="1">
      <c r="A425" s="19">
        <v>2</v>
      </c>
      <c r="B425" s="20">
        <v>5</v>
      </c>
      <c r="C425" s="20" t="s">
        <v>839</v>
      </c>
      <c r="D425" s="20">
        <v>18</v>
      </c>
      <c r="E425" s="21" t="s">
        <v>824</v>
      </c>
      <c r="F425" s="21" t="s">
        <v>821</v>
      </c>
      <c r="G425" s="22" t="s">
        <v>12</v>
      </c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</row>
    <row r="426" spans="1:24" ht="25.5" thickBot="1">
      <c r="A426" s="19">
        <v>2</v>
      </c>
      <c r="B426" s="20">
        <v>5</v>
      </c>
      <c r="C426" s="20" t="s">
        <v>839</v>
      </c>
      <c r="D426" s="20">
        <v>19</v>
      </c>
      <c r="E426" s="21" t="s">
        <v>825</v>
      </c>
      <c r="F426" s="21" t="s">
        <v>821</v>
      </c>
      <c r="G426" s="22" t="s">
        <v>12</v>
      </c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</row>
    <row r="427" spans="1:24" ht="25.5" thickBot="1">
      <c r="A427" s="19">
        <v>2</v>
      </c>
      <c r="B427" s="20">
        <v>5</v>
      </c>
      <c r="C427" s="20" t="s">
        <v>839</v>
      </c>
      <c r="D427" s="20">
        <v>20</v>
      </c>
      <c r="E427" s="21" t="s">
        <v>826</v>
      </c>
      <c r="F427" s="21" t="s">
        <v>821</v>
      </c>
      <c r="G427" s="22" t="s">
        <v>12</v>
      </c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</row>
    <row r="428" spans="1:24" ht="25.5" thickBot="1">
      <c r="A428" s="19">
        <v>2</v>
      </c>
      <c r="B428" s="20">
        <v>5</v>
      </c>
      <c r="C428" s="20" t="s">
        <v>839</v>
      </c>
      <c r="D428" s="20">
        <v>21</v>
      </c>
      <c r="E428" s="21" t="s">
        <v>827</v>
      </c>
      <c r="F428" s="21" t="s">
        <v>821</v>
      </c>
      <c r="G428" s="22" t="s">
        <v>12</v>
      </c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</row>
    <row r="429" spans="1:24" ht="25.5" thickBot="1">
      <c r="A429" s="19">
        <v>2</v>
      </c>
      <c r="B429" s="20">
        <v>5</v>
      </c>
      <c r="C429" s="20" t="s">
        <v>839</v>
      </c>
      <c r="D429" s="20">
        <v>22</v>
      </c>
      <c r="E429" s="21" t="s">
        <v>828</v>
      </c>
      <c r="F429" s="21" t="s">
        <v>821</v>
      </c>
      <c r="G429" s="22" t="s">
        <v>12</v>
      </c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</row>
    <row r="430" spans="1:24" ht="25.5" thickBot="1">
      <c r="A430" s="19">
        <v>2</v>
      </c>
      <c r="B430" s="20">
        <v>5</v>
      </c>
      <c r="C430" s="20" t="s">
        <v>839</v>
      </c>
      <c r="D430" s="20">
        <v>23</v>
      </c>
      <c r="E430" s="21" t="s">
        <v>829</v>
      </c>
      <c r="F430" s="21" t="s">
        <v>821</v>
      </c>
      <c r="G430" s="22" t="s">
        <v>12</v>
      </c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</row>
    <row r="431" spans="1:24" ht="25.5" thickBot="1">
      <c r="A431" s="19">
        <v>2</v>
      </c>
      <c r="B431" s="20">
        <v>5</v>
      </c>
      <c r="C431" s="20" t="s">
        <v>839</v>
      </c>
      <c r="D431" s="20">
        <v>24</v>
      </c>
      <c r="E431" s="21" t="s">
        <v>830</v>
      </c>
      <c r="F431" s="21" t="s">
        <v>821</v>
      </c>
      <c r="G431" s="22" t="s">
        <v>12</v>
      </c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</row>
    <row r="432" spans="1:24" ht="25.5" thickBot="1">
      <c r="A432" s="19">
        <v>2</v>
      </c>
      <c r="B432" s="20">
        <v>5</v>
      </c>
      <c r="C432" s="20" t="s">
        <v>839</v>
      </c>
      <c r="D432" s="20">
        <v>25</v>
      </c>
      <c r="E432" s="21" t="s">
        <v>831</v>
      </c>
      <c r="F432" s="21" t="s">
        <v>821</v>
      </c>
      <c r="G432" s="22" t="s">
        <v>12</v>
      </c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</row>
    <row r="433" spans="1:24" ht="25.5" thickBot="1">
      <c r="A433" s="19">
        <v>2</v>
      </c>
      <c r="B433" s="20">
        <v>5</v>
      </c>
      <c r="C433" s="20" t="s">
        <v>839</v>
      </c>
      <c r="D433" s="20">
        <v>26</v>
      </c>
      <c r="E433" s="21" t="s">
        <v>832</v>
      </c>
      <c r="F433" s="21" t="s">
        <v>821</v>
      </c>
      <c r="G433" s="22" t="s">
        <v>12</v>
      </c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</row>
    <row r="434" spans="1:24" ht="25.5" thickBot="1">
      <c r="A434" s="19">
        <v>2</v>
      </c>
      <c r="B434" s="20">
        <v>5</v>
      </c>
      <c r="C434" s="20" t="s">
        <v>839</v>
      </c>
      <c r="D434" s="20">
        <v>27</v>
      </c>
      <c r="E434" s="21" t="s">
        <v>833</v>
      </c>
      <c r="F434" s="21" t="s">
        <v>821</v>
      </c>
      <c r="G434" s="22" t="s">
        <v>12</v>
      </c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</row>
    <row r="435" spans="1:24" ht="25.5" thickBot="1">
      <c r="A435" s="19">
        <v>2</v>
      </c>
      <c r="B435" s="20">
        <v>5</v>
      </c>
      <c r="C435" s="20" t="s">
        <v>839</v>
      </c>
      <c r="D435" s="20">
        <v>28</v>
      </c>
      <c r="E435" s="21" t="s">
        <v>834</v>
      </c>
      <c r="F435" s="21" t="s">
        <v>821</v>
      </c>
      <c r="G435" s="22" t="s">
        <v>12</v>
      </c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</row>
    <row r="436" spans="1:24" ht="25.5" thickBot="1">
      <c r="A436" s="19">
        <v>2</v>
      </c>
      <c r="B436" s="20">
        <v>5</v>
      </c>
      <c r="C436" s="20" t="s">
        <v>839</v>
      </c>
      <c r="D436" s="20">
        <v>29</v>
      </c>
      <c r="E436" s="21" t="s">
        <v>835</v>
      </c>
      <c r="F436" s="21" t="s">
        <v>821</v>
      </c>
      <c r="G436" s="22" t="s">
        <v>12</v>
      </c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</row>
    <row r="437" spans="1:24" ht="25.5" thickBot="1">
      <c r="A437" s="19">
        <v>2</v>
      </c>
      <c r="B437" s="20">
        <v>5</v>
      </c>
      <c r="C437" s="20" t="s">
        <v>839</v>
      </c>
      <c r="D437" s="20">
        <v>30</v>
      </c>
      <c r="E437" s="21" t="s">
        <v>836</v>
      </c>
      <c r="F437" s="21" t="s">
        <v>821</v>
      </c>
      <c r="G437" s="22" t="s">
        <v>12</v>
      </c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</row>
    <row r="438" spans="1:24" ht="25.5" thickBot="1">
      <c r="A438" s="19">
        <v>2</v>
      </c>
      <c r="B438" s="20">
        <v>5</v>
      </c>
      <c r="C438" s="20" t="s">
        <v>839</v>
      </c>
      <c r="D438" s="20">
        <v>31</v>
      </c>
      <c r="E438" s="21" t="s">
        <v>837</v>
      </c>
      <c r="F438" s="21" t="s">
        <v>821</v>
      </c>
      <c r="G438" s="22" t="s">
        <v>12</v>
      </c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</row>
    <row r="439" spans="1:24" ht="25.5" thickBot="1">
      <c r="A439" s="19">
        <v>2</v>
      </c>
      <c r="B439" s="20">
        <v>5</v>
      </c>
      <c r="C439" s="20" t="s">
        <v>839</v>
      </c>
      <c r="D439" s="20">
        <v>32</v>
      </c>
      <c r="E439" s="21" t="s">
        <v>838</v>
      </c>
      <c r="F439" s="21" t="s">
        <v>821</v>
      </c>
      <c r="G439" s="22" t="s">
        <v>12</v>
      </c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</row>
    <row r="440" spans="1:24" ht="15.75" thickBot="1">
      <c r="A440" s="23">
        <v>3</v>
      </c>
      <c r="B440" s="24">
        <v>6</v>
      </c>
      <c r="C440" s="24" t="s">
        <v>840</v>
      </c>
      <c r="D440" s="24">
        <v>1</v>
      </c>
      <c r="E440" s="25" t="s">
        <v>841</v>
      </c>
      <c r="F440" s="25" t="s">
        <v>842</v>
      </c>
      <c r="G440" s="26" t="s">
        <v>12</v>
      </c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</row>
    <row r="441" spans="1:24" ht="15.75" thickBot="1">
      <c r="A441" s="23">
        <v>3</v>
      </c>
      <c r="B441" s="24">
        <v>6</v>
      </c>
      <c r="C441" s="24" t="s">
        <v>840</v>
      </c>
      <c r="D441" s="24">
        <v>2</v>
      </c>
      <c r="E441" s="25" t="s">
        <v>843</v>
      </c>
      <c r="F441" s="25" t="s">
        <v>844</v>
      </c>
      <c r="G441" s="26" t="s">
        <v>12</v>
      </c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</row>
    <row r="442" spans="1:24" ht="15.75" thickBo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</row>
    <row r="443" spans="1:24" ht="15.75" thickBo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</row>
    <row r="444" spans="1:24" ht="15.75" thickBo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</row>
    <row r="445" spans="1:24" ht="15.75" thickBo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</row>
    <row r="446" spans="1:24" ht="15.75" thickBo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</row>
    <row r="447" spans="1:24" ht="15.75" thickBo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</row>
    <row r="448" spans="1:24" ht="15.75" thickBo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</row>
    <row r="449" spans="1:24" ht="15.75" thickBo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</row>
    <row r="450" spans="1:24" ht="15.75" thickBo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</row>
    <row r="451" spans="1:24" ht="15.75" thickBo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</row>
    <row r="452" spans="1:24" ht="15.75" thickBo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</row>
    <row r="453" spans="1:24" ht="15.75" thickBo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</row>
    <row r="454" spans="1:24" ht="15.75" thickBo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</row>
    <row r="455" spans="1:24" ht="15.75" thickBo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</row>
    <row r="456" spans="1:24" ht="15.75" thickBo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</row>
    <row r="457" spans="1:24" ht="15.75" thickBo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</row>
    <row r="458" spans="1:24" ht="15.75" thickBo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</row>
    <row r="459" spans="1:24" ht="15.75" thickBo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</row>
    <row r="460" spans="1:24" ht="15.75" thickBo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</row>
    <row r="461" spans="1:24" ht="15.75" thickBo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</row>
    <row r="462" spans="1:24" ht="15.75" thickBo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</row>
    <row r="463" spans="1:24" ht="15.75" thickBo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</row>
    <row r="464" spans="1:24" ht="15.75" thickBo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</row>
    <row r="465" spans="1:24" ht="15.75" thickBo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</row>
    <row r="466" spans="1:24" ht="15.75" thickBo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</row>
    <row r="467" spans="1:24" ht="15.75" thickBo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</row>
    <row r="468" spans="1:24" ht="15.75" thickBo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</row>
    <row r="469" spans="1:24" ht="15.75" thickBo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</row>
    <row r="470" spans="1:24" ht="15.75" thickBo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</row>
    <row r="471" spans="1:24" ht="15.75" thickBo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</row>
    <row r="472" spans="1:24" ht="15.75" thickBo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</row>
    <row r="473" spans="1:24" ht="15.75" thickBo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</row>
    <row r="474" spans="1:24" ht="15.75" thickBo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</row>
    <row r="475" spans="1:24" ht="15.75" thickBo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</row>
    <row r="476" spans="1:24" ht="15.75" thickBo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</row>
    <row r="477" spans="1:24" ht="15.75" thickBo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</row>
    <row r="478" spans="1:24" ht="15.75" thickBo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</row>
    <row r="479" spans="1:24" ht="15.75" thickBo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</row>
    <row r="480" spans="1:24" ht="15.75" thickBo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</row>
    <row r="481" spans="1:24" ht="15.75" thickBo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</row>
    <row r="482" spans="1:24" ht="15.75" thickBo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</row>
    <row r="483" spans="1:24" ht="15.75" thickBo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</row>
    <row r="484" spans="1:24" ht="15.75" thickBo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</row>
    <row r="485" spans="1:24" ht="15.75" thickBo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</row>
    <row r="486" spans="1:24" ht="15.75" thickBo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</row>
    <row r="487" spans="1:24" ht="15.75" thickBo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</row>
    <row r="488" spans="1:24" ht="15.75" thickBo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</row>
    <row r="489" spans="1:24" ht="15.75" thickBo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</row>
    <row r="490" spans="1:24" ht="15.75" thickBo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</row>
    <row r="491" spans="1:24" ht="15.75" thickBo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</row>
    <row r="492" spans="1:24" ht="15.75" thickBo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</row>
    <row r="493" spans="1:24" ht="15.75" thickBo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</row>
    <row r="494" spans="1:24" ht="15.75" thickBo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</row>
    <row r="495" spans="1:24" ht="15.75" thickBo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</row>
    <row r="496" spans="1:24" ht="15.75" thickBo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</row>
    <row r="497" spans="1:24" ht="15.75" thickBo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</row>
    <row r="498" spans="1:24" ht="15.75" thickBo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</row>
    <row r="499" spans="1:24" ht="15.75" thickBo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</row>
    <row r="500" spans="1:24" ht="15.75" thickBo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</row>
    <row r="501" spans="1:24" ht="15.75" thickBo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</row>
    <row r="502" spans="1:24" ht="15.75" thickBo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</row>
    <row r="503" spans="1:24" ht="15.75" thickBo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</row>
    <row r="504" spans="1:24" ht="15.75" thickBo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</row>
    <row r="505" spans="1:24" ht="15.75" thickBo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</row>
    <row r="506" spans="1:24" ht="15.75" thickBo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</row>
    <row r="507" spans="1:24" ht="15.75" thickBo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</row>
    <row r="508" spans="1:24" ht="15.75" thickBo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</row>
    <row r="509" spans="1:24" ht="15.75" thickBo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</row>
    <row r="510" spans="1:24" ht="15.75" thickBo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</row>
    <row r="511" spans="1:24" ht="15.75" thickBo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</row>
    <row r="512" spans="1:24" ht="15.75" thickBo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</row>
    <row r="513" spans="1:24" ht="15.75" thickBo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</row>
    <row r="514" spans="1:24" ht="15.75" thickBo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</row>
    <row r="515" spans="1:24" ht="15.75" thickBo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</row>
    <row r="516" spans="1:24" ht="15.75" thickBo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</row>
    <row r="517" spans="1:24" ht="15.75" thickBo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</row>
    <row r="518" spans="1:24" ht="15.75" thickBo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</row>
    <row r="519" spans="1:24" ht="15.75" thickBo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</row>
    <row r="520" spans="1:24" ht="15.75" thickBo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</row>
    <row r="521" spans="1:24" ht="15.75" thickBo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</row>
    <row r="522" spans="1:24" ht="15.75" thickBo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</row>
    <row r="523" spans="1:24" ht="15.75" thickBo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</row>
    <row r="524" spans="1:24" ht="15.75" thickBo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</row>
    <row r="525" spans="1:24" ht="15.75" thickBo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</row>
    <row r="526" spans="1:24" ht="15.75" thickBo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</row>
    <row r="527" spans="1:24" ht="15.75" thickBo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</row>
    <row r="528" spans="1:24" ht="15.75" thickBo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</row>
    <row r="529" spans="1:24" ht="15.75" thickBo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</row>
    <row r="530" spans="1:24" ht="15.75" thickBo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</row>
    <row r="531" spans="1:24" ht="15.75" thickBo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</row>
    <row r="532" spans="1:24" ht="15.75" thickBo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</row>
    <row r="533" spans="1:24" ht="15.75" thickBo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</row>
    <row r="534" spans="1:24" ht="15.75" thickBo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</row>
    <row r="535" spans="1:24" ht="15.75" thickBo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</row>
    <row r="536" spans="1:24" ht="15.75" thickBo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</row>
    <row r="537" spans="1:24" ht="15.75" thickBo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</row>
    <row r="538" spans="1:24" ht="15.75" thickBo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</row>
    <row r="539" spans="1:24" ht="15.75" thickBo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</row>
    <row r="540" spans="1:24" ht="15.75" thickBo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</row>
    <row r="541" spans="1:24" ht="15.75" thickBo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</row>
    <row r="542" spans="1:24" ht="15.75" thickBo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</row>
    <row r="543" spans="1:24" ht="15.75" thickBo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</row>
    <row r="544" spans="1:24" ht="15.75" thickBo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</row>
    <row r="545" spans="1:24" ht="15.75" thickBo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</row>
    <row r="546" spans="1:24" ht="15.75" thickBo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</row>
    <row r="547" spans="1:24" ht="15.75" thickBo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</row>
    <row r="548" spans="1:24" ht="15.75" thickBo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</row>
    <row r="549" spans="1:24" ht="15.75" thickBo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</row>
    <row r="550" spans="1:24" ht="15.75" thickBo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</row>
    <row r="551" spans="1:24" ht="15.75" thickBo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</row>
    <row r="552" spans="1:24" ht="15.75" thickBo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</row>
    <row r="553" spans="1:24" ht="15.75" thickBo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</row>
    <row r="554" spans="1:24" ht="15.75" thickBo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</row>
    <row r="555" spans="1:24" ht="15.75" thickBo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</row>
    <row r="556" spans="1:24" ht="15.75" thickBo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</row>
    <row r="557" spans="1:24" ht="15.75" thickBo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</row>
    <row r="558" spans="1:24" ht="15.75" thickBo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</row>
    <row r="559" spans="1:24" ht="15.75" thickBo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</row>
    <row r="560" spans="1:24" ht="15.75" thickBo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</row>
    <row r="561" spans="1:24" ht="15.75" thickBo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</row>
    <row r="562" spans="1:24" ht="15.75" thickBo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</row>
    <row r="563" spans="1:24" ht="15.75" thickBo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</row>
    <row r="564" spans="1:24" ht="15.75" thickBo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</row>
    <row r="565" spans="1:24" ht="15.75" thickBo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</row>
    <row r="566" spans="1:24" ht="15.75" thickBo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</row>
    <row r="567" spans="1:24" ht="15.75" thickBo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</row>
    <row r="568" spans="1:24" ht="15.75" thickBo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</row>
    <row r="569" spans="1:24" ht="15.75" thickBo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</row>
    <row r="570" spans="1:24" ht="15.75" thickBo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</row>
    <row r="571" spans="1:24" ht="15.75" thickBo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</row>
    <row r="572" spans="1:24" ht="15.75" thickBo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</row>
    <row r="573" spans="1:24" ht="15.75" thickBo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</row>
    <row r="574" spans="1:24" ht="15.75" thickBo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</row>
    <row r="575" spans="1:24" ht="15.75" thickBo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</row>
    <row r="576" spans="1:24" ht="15.75" thickBo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</row>
    <row r="577" spans="1:24" ht="15.75" thickBo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</row>
    <row r="578" spans="1:24" ht="15.75" thickBo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</row>
    <row r="579" spans="1:24" ht="15.75" thickBo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</row>
    <row r="580" spans="1:24" ht="15.75" thickBo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</row>
    <row r="581" spans="1:24" ht="15.75" thickBo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</row>
    <row r="582" spans="1:24" ht="15.75" thickBo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</row>
    <row r="583" spans="1:24" ht="15.75" thickBo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</row>
    <row r="584" spans="1:24" ht="15.75" thickBo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</row>
    <row r="585" spans="1:24" ht="15.75" thickBo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</row>
    <row r="586" spans="1:24" ht="15.75" thickBo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</row>
    <row r="587" spans="1:24" ht="15.75" thickBo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</row>
    <row r="588" spans="1:24" ht="15.75" thickBo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</row>
    <row r="589" spans="1:24" ht="15.75" thickBo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</row>
    <row r="590" spans="1:24" ht="15.75" thickBo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</row>
    <row r="591" spans="1:24" ht="15.75" thickBo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</row>
    <row r="592" spans="1:24" ht="15.75" thickBo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</row>
    <row r="593" spans="1:24" ht="15.75" thickBo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</row>
    <row r="594" spans="1:24" ht="15.75" thickBo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</row>
    <row r="595" spans="1:24" ht="15.75" thickBo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</row>
    <row r="596" spans="1:24" ht="15.75" thickBo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</row>
    <row r="597" spans="1:24" ht="15.75" thickBo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</row>
    <row r="598" spans="1:24" ht="15.75" thickBo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</row>
    <row r="599" spans="1:24" ht="15.75" thickBo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</row>
    <row r="600" spans="1:24" ht="15.75" thickBo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</row>
    <row r="601" spans="1:24" ht="15.75" thickBo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</row>
    <row r="602" spans="1:24" ht="15.75" thickBo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</row>
    <row r="603" spans="1:24" ht="15.75" thickBo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</row>
    <row r="604" spans="1:24" ht="15.75" thickBo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</row>
    <row r="605" spans="1:24" ht="15.75" thickBo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</row>
    <row r="606" spans="1:24" ht="15.75" thickBo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</row>
    <row r="607" spans="1:24" ht="15.75" thickBo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</row>
    <row r="608" spans="1:24" ht="15.75" thickBo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</row>
    <row r="609" spans="1:24" ht="15.75" thickBo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</row>
    <row r="610" spans="1:24" ht="15.75" thickBo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</row>
    <row r="611" spans="1:24" ht="15.75" thickBo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</row>
    <row r="612" spans="1:24" ht="15.75" thickBo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</row>
    <row r="613" spans="1:24" ht="15.75" thickBo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</row>
    <row r="614" spans="1:24" ht="15.75" thickBo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</row>
    <row r="615" spans="1:24" ht="15.75" thickBo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</row>
    <row r="616" spans="1:24" ht="15.75" thickBo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</row>
    <row r="617" spans="1:24" ht="15.75" thickBo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</row>
    <row r="618" spans="1:24" ht="15.75" thickBo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</row>
    <row r="619" spans="1:24" ht="15.75" thickBo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</row>
    <row r="620" spans="1:24" ht="15.75" thickBo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</row>
    <row r="621" spans="1:24" ht="15.75" thickBo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</row>
    <row r="622" spans="1:24" ht="15.75" thickBo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</row>
    <row r="623" spans="1:24" ht="15.75" thickBo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</row>
    <row r="624" spans="1:24" ht="15.75" thickBo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</row>
    <row r="625" spans="1:24" ht="15.75" thickBo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</row>
    <row r="626" spans="1:24" ht="15.75" thickBo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</row>
    <row r="627" spans="1:24" ht="15.75" thickBo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</row>
    <row r="628" spans="1:24" ht="15.75" thickBo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</row>
    <row r="629" spans="1:24" ht="15.75" thickBo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</row>
    <row r="630" spans="1:24" ht="15.75" thickBo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</row>
    <row r="631" spans="1:24" ht="15.75" thickBo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</row>
    <row r="632" spans="1:24" ht="15.75" thickBo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</row>
    <row r="633" spans="1:24" ht="15.75" thickBo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</row>
    <row r="634" spans="1:24" ht="15.75" thickBo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</row>
    <row r="635" spans="1:24" ht="15.75" thickBo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</row>
    <row r="636" spans="1:24" ht="15.75" thickBo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</row>
    <row r="637" spans="1:24" ht="15.75" thickBo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</row>
    <row r="638" spans="1:24" ht="15.75" thickBo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</row>
    <row r="639" spans="1:24" ht="15.75" thickBo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</row>
    <row r="640" spans="1:24" ht="15.75" thickBo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</row>
    <row r="641" spans="1:24" ht="15.75" thickBo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</row>
    <row r="642" spans="1:24" ht="15.75" thickBo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</row>
    <row r="643" spans="1:24" ht="15.75" thickBo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</row>
    <row r="644" spans="1:24" ht="15.75" thickBo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</row>
    <row r="645" spans="1:24" ht="15.75" thickBo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</row>
    <row r="646" spans="1:24" ht="15.75" thickBo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</row>
    <row r="647" spans="1:24" ht="15.75" thickBo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</row>
    <row r="648" spans="1:24" ht="15.75" thickBo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</row>
    <row r="649" spans="1:24" ht="15.75" thickBo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</row>
    <row r="650" spans="1:24" ht="15.75" thickBo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</row>
    <row r="651" spans="1:24" ht="15.75" thickBo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</row>
    <row r="652" spans="1:24" ht="15.75" thickBo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</row>
    <row r="653" spans="1:24" ht="15.75" thickBo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</row>
    <row r="654" spans="1:24" ht="15.75" thickBo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</row>
    <row r="655" spans="1:24" ht="15.75" thickBo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</row>
    <row r="656" spans="1:24" ht="15.75" thickBo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</row>
    <row r="657" spans="1:24" ht="15.75" thickBo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</row>
    <row r="658" spans="1:24" ht="15.75" thickBo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</row>
    <row r="659" spans="1:24" ht="15.75" thickBo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</row>
    <row r="660" spans="1:24" ht="15.75" thickBo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</row>
    <row r="661" spans="1:24" ht="15.75" thickBo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</row>
    <row r="662" spans="1:24" ht="15.75" thickBo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</row>
    <row r="663" spans="1:24" ht="15.75" thickBo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</row>
    <row r="664" spans="1:24" ht="15.75" thickBo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</row>
    <row r="665" spans="1:24" ht="15.75" thickBo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</row>
    <row r="666" spans="1:24" ht="15.75" thickBo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</row>
    <row r="667" spans="1:24" ht="15.75" thickBo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</row>
    <row r="668" spans="1:24" ht="15.75" thickBo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</row>
    <row r="669" spans="1:24" ht="15.75" thickBo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</row>
    <row r="670" spans="1:24" ht="15.75" thickBo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</row>
    <row r="671" spans="1:24" ht="15.75" thickBo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</row>
    <row r="672" spans="1:24" ht="15.75" thickBo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</row>
    <row r="673" spans="1:24" ht="15.75" thickBo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</row>
    <row r="674" spans="1:24" ht="15.75" thickBo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</row>
    <row r="675" spans="1:24" ht="15.75" thickBo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</row>
    <row r="676" spans="1:24" ht="15.75" thickBo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</row>
    <row r="677" spans="1:24" ht="15.75" thickBo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</row>
    <row r="678" spans="1:24" ht="15.75" thickBo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</row>
    <row r="679" spans="1:24" ht="15.75" thickBo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</row>
    <row r="680" spans="1:24" ht="15.75" thickBo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</row>
    <row r="681" spans="1:24" ht="15.75" thickBo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</row>
    <row r="682" spans="1:24" ht="15.75" thickBo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</row>
    <row r="683" spans="1:24" ht="15.75" thickBo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</row>
    <row r="684" spans="1:24" ht="15.75" thickBo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</row>
    <row r="685" spans="1:24" ht="15.75" thickBo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</row>
    <row r="686" spans="1:24" ht="15.75" thickBo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</row>
    <row r="687" spans="1:24" ht="15.75" thickBo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</row>
    <row r="688" spans="1:24" ht="15.75" thickBo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</row>
    <row r="689" spans="1:24" ht="15.75" thickBo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</row>
    <row r="690" spans="1:24" ht="15.75" thickBo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</row>
    <row r="691" spans="1:24" ht="15.75" thickBo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</row>
    <row r="692" spans="1:24" ht="15.75" thickBo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</row>
    <row r="693" spans="1:24" ht="15.75" thickBo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</row>
    <row r="694" spans="1:24" ht="15.75" thickBo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</row>
    <row r="695" spans="1:24" ht="15.75" thickBo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</row>
    <row r="696" spans="1:24" ht="15.75" thickBo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</row>
    <row r="697" spans="1:24" ht="15.75" thickBo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</row>
    <row r="698" spans="1:24" ht="15.75" thickBo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</row>
    <row r="699" spans="1:24" ht="15.75" thickBo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</row>
    <row r="700" spans="1:24" ht="15.75" thickBo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</row>
    <row r="701" spans="1:24" ht="15.75" thickBo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</row>
    <row r="702" spans="1:24" ht="15.75" thickBo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</row>
    <row r="703" spans="1:24" ht="15.75" thickBo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</row>
    <row r="704" spans="1:24" ht="15.75" thickBo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</row>
    <row r="705" spans="1:24" ht="15.75" thickBo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</row>
    <row r="706" spans="1:24" ht="15.75" thickBo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</row>
    <row r="707" spans="1:24" ht="15.75" thickBo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</row>
    <row r="708" spans="1:24" ht="15.75" thickBo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</row>
    <row r="709" spans="1:24" ht="15.75" thickBo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</row>
    <row r="710" spans="1:24" ht="15.75" thickBo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</row>
    <row r="711" spans="1:24" ht="15.75" thickBo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</row>
    <row r="712" spans="1:24" ht="15.75" thickBo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</row>
    <row r="713" spans="1:24" ht="15.75" thickBo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</row>
    <row r="714" spans="1:24" ht="15.75" thickBo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</row>
    <row r="715" spans="1:24" ht="15.75" thickBo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</row>
    <row r="716" spans="1:24" ht="15.75" thickBo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</row>
    <row r="717" spans="1:24" ht="15.75" thickBo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</row>
    <row r="718" spans="1:24" ht="15.75" thickBo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</row>
    <row r="719" spans="1:24" ht="15.75" thickBo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</row>
    <row r="720" spans="1:24" ht="15.75" thickBo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</row>
    <row r="721" spans="1:24" ht="15.75" thickBo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</row>
    <row r="722" spans="1:24" ht="15.75" thickBo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</row>
    <row r="723" spans="1:24" ht="15.75" thickBo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</row>
    <row r="724" spans="1:24" ht="15.75" thickBo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</row>
    <row r="725" spans="1:24" ht="15.75" thickBo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</row>
    <row r="726" spans="1:24" ht="15.75" thickBo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</row>
    <row r="727" spans="1:24" ht="15.75" thickBo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</row>
    <row r="728" spans="1:24" ht="15.75" thickBo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</row>
    <row r="729" spans="1:24" ht="15.75" thickBo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</row>
    <row r="730" spans="1:24" ht="15.75" thickBo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</row>
    <row r="731" spans="1:24" ht="15.75" thickBo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</row>
    <row r="732" spans="1:24" ht="15.75" thickBo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</row>
    <row r="733" spans="1:24" ht="15.75" thickBo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</row>
    <row r="734" spans="1:24" ht="15.75" thickBo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</row>
    <row r="735" spans="1:24" ht="15.75" thickBo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</row>
    <row r="736" spans="1:24" ht="15.75" thickBo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</row>
    <row r="737" spans="1:24" ht="15.75" thickBo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</row>
    <row r="738" spans="1:24" ht="15.75" thickBo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</row>
    <row r="739" spans="1:24" ht="15.75" thickBo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</row>
    <row r="740" spans="1:24" ht="15.75" thickBo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</row>
    <row r="741" spans="1:24" ht="15.75" thickBo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</row>
    <row r="742" spans="1:24" ht="15.75" thickBo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</row>
    <row r="743" spans="1:24" ht="15.75" thickBo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</row>
    <row r="744" spans="1:24" ht="15.75" thickBo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</row>
    <row r="745" spans="1:24" ht="15.75" thickBo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</row>
    <row r="746" spans="1:24" ht="15.75" thickBo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</row>
    <row r="747" spans="1:24" ht="15.75" thickBo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</row>
    <row r="748" spans="1:24" ht="15.75" thickBo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</row>
    <row r="749" spans="1:24" ht="15.75" thickBo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</row>
    <row r="750" spans="1:24" ht="15.75" thickBo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</row>
    <row r="751" spans="1:24" ht="15.75" thickBo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</row>
    <row r="752" spans="1:24" ht="15.75" thickBo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</row>
    <row r="753" spans="1:24" ht="15.75" thickBo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</row>
    <row r="754" spans="1:24" ht="15.75" thickBo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</row>
    <row r="755" spans="1:24" ht="15.75" thickBo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</row>
    <row r="756" spans="1:24" ht="15.75" thickBo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</row>
    <row r="757" spans="1:24" ht="15.75" thickBo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</row>
    <row r="758" spans="1:24" ht="15.75" thickBo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</row>
    <row r="759" spans="1:24" ht="15.75" thickBo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</row>
    <row r="760" spans="1:24" ht="15.75" thickBo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</row>
    <row r="761" spans="1:24" ht="15.75" thickBo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</row>
    <row r="762" spans="1:24" ht="15.75" thickBo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</row>
    <row r="763" spans="1:24" ht="15.75" thickBo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</row>
    <row r="764" spans="1:24" ht="15.75" thickBo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</row>
    <row r="765" spans="1:24" ht="15.75" thickBo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</row>
    <row r="766" spans="1:24" ht="15.75" thickBo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</row>
    <row r="767" spans="1:24" ht="15.75" thickBo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</row>
    <row r="768" spans="1:24" ht="15.75" thickBo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</row>
    <row r="769" spans="1:24" ht="15.75" thickBo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</row>
    <row r="770" spans="1:24" ht="15.75" thickBo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</row>
    <row r="771" spans="1:24" ht="15.75" thickBo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</row>
    <row r="772" spans="1:24" ht="15.75" thickBo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</row>
    <row r="773" spans="1:24" ht="15.75" thickBo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</row>
    <row r="774" spans="1:24" ht="15.75" thickBo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</row>
    <row r="775" spans="1:24" ht="15.75" thickBo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</row>
    <row r="776" spans="1:24" ht="15.75" thickBo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</row>
    <row r="777" spans="1:24" ht="15.75" thickBo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</row>
    <row r="778" spans="1:24" ht="15.75" thickBo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</row>
    <row r="779" spans="1:24" ht="15.75" thickBo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</row>
    <row r="780" spans="1:24" ht="15.75" thickBo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</row>
    <row r="781" spans="1:24" ht="15.75" thickBo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</row>
    <row r="782" spans="1:24" ht="15.75" thickBo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</row>
    <row r="783" spans="1:24" ht="15.75" thickBo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</row>
    <row r="784" spans="1:24" ht="15.75" thickBo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</row>
    <row r="785" spans="1:24" ht="15.75" thickBo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</row>
    <row r="786" spans="1:24" ht="15.75" thickBo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</row>
    <row r="787" spans="1:24" ht="15.75" thickBo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</row>
    <row r="788" spans="1:24" ht="15.75" thickBo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</row>
    <row r="789" spans="1:24" ht="15.75" thickBo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</row>
    <row r="790" spans="1:24" ht="15.75" thickBo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</row>
    <row r="791" spans="1:24" ht="15.75" thickBo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</row>
    <row r="792" spans="1:24" ht="15.75" thickBo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</row>
    <row r="793" spans="1:24" ht="15.75" thickBo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</row>
    <row r="794" spans="1:24" ht="15.75" thickBo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</row>
    <row r="795" spans="1:24" ht="15.75" thickBo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</row>
    <row r="796" spans="1:24" ht="15.75" thickBo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</row>
    <row r="797" spans="1:24" ht="15.75" thickBo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</row>
    <row r="798" spans="1:24" ht="15.75" thickBo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</row>
    <row r="799" spans="1:24" ht="15.75" thickBo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</row>
    <row r="800" spans="1:24" ht="15.75" thickBo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</row>
    <row r="801" spans="1:24" ht="15.75" thickBo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</row>
    <row r="802" spans="1:24" ht="15.75" thickBo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</row>
    <row r="803" spans="1:24" ht="15.75" thickBo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</row>
    <row r="804" spans="1:24" ht="15.75" thickBo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</row>
    <row r="805" spans="1:24" ht="15.75" thickBo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</row>
    <row r="806" spans="1:24" ht="15.75" thickBo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</row>
    <row r="807" spans="1:24" ht="15.75" thickBo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</row>
    <row r="808" spans="1:24" ht="15.75" thickBo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</row>
    <row r="809" spans="1:24" ht="15.75" thickBo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</row>
    <row r="810" spans="1:24" ht="15.75" thickBo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</row>
    <row r="811" spans="1:24" ht="15.75" thickBo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</row>
    <row r="812" spans="1:24" ht="15.75" thickBo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</row>
    <row r="813" spans="1:24" ht="15.75" thickBo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</row>
    <row r="814" spans="1:24" ht="15.75" thickBo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</row>
    <row r="815" spans="1:24" ht="15.75" thickBo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</row>
    <row r="816" spans="1:24" ht="15.75" thickBo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</row>
    <row r="817" spans="1:24" ht="15.75" thickBo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</row>
    <row r="818" spans="1:24" ht="15.75" thickBo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</row>
    <row r="819" spans="1:24" ht="15.75" thickBo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</row>
    <row r="820" spans="1:24" ht="15.75" thickBo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</row>
    <row r="821" spans="1:24" ht="15.75" thickBo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</row>
    <row r="822" spans="1:24" ht="15.75" thickBo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</row>
    <row r="823" spans="1:24" ht="15.75" thickBo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</row>
    <row r="824" spans="1:24" ht="15.75" thickBo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</row>
    <row r="825" spans="1:24" ht="15.75" thickBo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</row>
    <row r="826" spans="1:24" ht="15.75" thickBo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</row>
    <row r="827" spans="1:24" ht="15.75" thickBo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</row>
    <row r="828" spans="1:24" ht="15.75" thickBo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</row>
    <row r="829" spans="1:24" ht="15.75" thickBo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</row>
    <row r="830" spans="1:24" ht="15.75" thickBo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</row>
    <row r="831" spans="1:24" ht="15.75" thickBo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</row>
    <row r="832" spans="1:24" ht="15.75" thickBo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</row>
    <row r="833" spans="1:24" ht="15.75" thickBo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</row>
    <row r="834" spans="1:24" ht="15.75" thickBo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</row>
    <row r="835" spans="1:24" ht="15.75" thickBo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</row>
    <row r="836" spans="1:24" ht="15.75" thickBo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</row>
    <row r="837" spans="1:24" ht="15.75" thickBo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</row>
    <row r="838" spans="1:24" ht="15.75" thickBo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</row>
    <row r="839" spans="1:24" ht="15.75" thickBo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</row>
    <row r="840" spans="1:24" ht="15.75" thickBo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</row>
    <row r="841" spans="1:24" ht="15.75" thickBo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</row>
    <row r="842" spans="1:24" ht="15.75" thickBo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</row>
    <row r="843" spans="1:24" ht="15.75" thickBo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</row>
    <row r="844" spans="1:24" ht="15.75" thickBo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</row>
    <row r="845" spans="1:24" ht="15.75" thickBo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</row>
    <row r="846" spans="1:24" ht="15.75" thickBo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</row>
    <row r="847" spans="1:24" ht="15.75" thickBo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</row>
    <row r="848" spans="1:24" ht="15.75" thickBo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</row>
    <row r="849" spans="1:24" ht="15.75" thickBo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</row>
    <row r="850" spans="1:24" ht="15.75" thickBo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</row>
    <row r="851" spans="1:24" ht="15.75" thickBo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</row>
    <row r="852" spans="1:24" ht="15.75" thickBo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</row>
    <row r="853" spans="1:24" ht="15.75" thickBo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</row>
    <row r="854" spans="1:24" ht="15.75" thickBo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</row>
    <row r="855" spans="1:24" ht="15.75" thickBo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</row>
    <row r="856" spans="1:24" ht="15.75" thickBo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</row>
    <row r="857" spans="1:24" ht="15.75" thickBo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</row>
    <row r="858" spans="1:24" ht="15.75" thickBo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</row>
    <row r="859" spans="1:24" ht="15.75" thickBo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</row>
    <row r="860" spans="1:24" ht="15.75" thickBo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</row>
    <row r="861" spans="1:24" ht="15.75" thickBo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</row>
    <row r="862" spans="1:24" ht="15.75" thickBo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</row>
    <row r="863" spans="1:24" ht="15.75" thickBo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</row>
    <row r="864" spans="1:24" ht="15.75" thickBo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</row>
    <row r="865" spans="1:24" ht="15.75" thickBo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</row>
    <row r="866" spans="1:24" ht="15.75" thickBo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</row>
    <row r="867" spans="1:24" ht="15.75" thickBo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</row>
    <row r="868" spans="1:24" ht="15.75" thickBo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</row>
    <row r="869" spans="1:24" ht="15.75" thickBo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</row>
    <row r="870" spans="1:24" ht="15.75" thickBo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</row>
    <row r="871" spans="1:24" ht="15.75" thickBo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</row>
    <row r="872" spans="1:24" ht="15.75" thickBo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</row>
    <row r="873" spans="1:24" ht="15.75" thickBo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</row>
    <row r="874" spans="1:24" ht="15.75" thickBo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</row>
    <row r="875" spans="1:24" ht="15.75" thickBo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</row>
    <row r="876" spans="1:24" ht="15.75" thickBo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</row>
    <row r="877" spans="1:24" ht="15.75" thickBo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</row>
    <row r="878" spans="1:24" ht="15.75" thickBo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</row>
    <row r="879" spans="1:24" ht="15.75" thickBo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</row>
    <row r="880" spans="1:24" ht="15.75" thickBo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</row>
    <row r="881" spans="1:24" ht="15.75" thickBo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</row>
    <row r="882" spans="1:24" ht="15.75" thickBo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</row>
    <row r="883" spans="1:24" ht="15.75" thickBo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</row>
    <row r="884" spans="1:24" ht="15.75" thickBo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</row>
    <row r="885" spans="1:24" ht="15.75" thickBo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</row>
    <row r="886" spans="1:24" ht="15.75" thickBo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</row>
    <row r="887" spans="1:24" ht="15.75" thickBo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</row>
    <row r="888" spans="1:24" ht="15.75" thickBo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</row>
    <row r="889" spans="1:24" ht="15.75" thickBo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</row>
    <row r="890" spans="1:24" ht="15.75" thickBo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</row>
    <row r="891" spans="1:24" ht="15.75" thickBo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</row>
    <row r="892" spans="1:24" ht="15.75" thickBo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</row>
    <row r="893" spans="1:24" ht="15.75" thickBo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</row>
    <row r="894" spans="1:24" ht="15.75" thickBo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</row>
    <row r="895" spans="1:24" ht="15.75" thickBo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</row>
    <row r="896" spans="1:24" ht="15.75" thickBo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</row>
    <row r="897" spans="1:24" ht="15.75" thickBo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</row>
    <row r="898" spans="1:24" ht="15.75" thickBo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</row>
    <row r="899" spans="1:24" ht="15.75" thickBo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</row>
    <row r="900" spans="1:24" ht="15.75" thickBo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</row>
    <row r="901" spans="1:24" ht="15.75" thickBo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</row>
    <row r="902" spans="1:24" ht="15.75" thickBo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</row>
    <row r="903" spans="1:24" ht="15.75" thickBo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</row>
    <row r="904" spans="1:24" ht="15.75" thickBo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</row>
    <row r="905" spans="1:24" ht="15.75" thickBo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</row>
    <row r="906" spans="1:24" ht="15.75" thickBo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</row>
    <row r="907" spans="1:24" ht="15.75" thickBo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</row>
    <row r="908" spans="1:24" ht="15.75" thickBo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</row>
    <row r="909" spans="1:24" ht="15.75" thickBo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</row>
    <row r="910" spans="1:24" ht="15.75" thickBo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</row>
    <row r="911" spans="1:24" ht="15.75" thickBo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</row>
    <row r="912" spans="1:24" ht="15.75" thickBo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</row>
    <row r="913" spans="1:24" ht="15.75" thickBo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</row>
    <row r="914" spans="1:24" ht="15.75" thickBo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</row>
    <row r="915" spans="1:24" ht="15.75" thickBo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</row>
    <row r="916" spans="1:24" ht="15.75" thickBo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</row>
    <row r="917" spans="1:24" ht="15.75" thickBo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</row>
    <row r="918" spans="1:24" ht="15.75" thickBo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</row>
    <row r="919" spans="1:24" ht="15.75" thickBo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</row>
    <row r="920" spans="1:24" ht="15.75" thickBo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</row>
    <row r="921" spans="1:24" ht="15.75" thickBo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</row>
    <row r="922" spans="1:24" ht="15.75" thickBo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</row>
    <row r="923" spans="1:24" ht="15.75" thickBo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</row>
    <row r="924" spans="1:24" ht="15.75" thickBo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</row>
    <row r="925" spans="1:24" ht="15.75" thickBo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</row>
    <row r="926" spans="1:24" ht="15.75" thickBo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</row>
    <row r="927" spans="1:24" ht="15.75" thickBo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</row>
    <row r="928" spans="1:24" ht="15.75" thickBo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</row>
    <row r="929" spans="1:24" ht="15.75" thickBo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</row>
    <row r="930" spans="1:24" ht="15.75" thickBo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</row>
    <row r="931" spans="1:24" ht="15.75" thickBo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</row>
    <row r="932" spans="1:24" ht="15.75" thickBo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</row>
    <row r="933" spans="1:24" ht="15.75" thickBo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</row>
    <row r="934" spans="1:24" ht="15.75" thickBo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</row>
    <row r="935" spans="1:24" ht="15.75" thickBo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</row>
    <row r="936" spans="1:24" ht="15.75" thickBo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</row>
    <row r="937" spans="1:24" ht="15.75" thickBo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</row>
    <row r="938" spans="1:24" ht="15.75" thickBo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</row>
    <row r="939" spans="1:24" ht="15.75" thickBo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</row>
    <row r="940" spans="1:24" ht="15.75" thickBo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</row>
    <row r="941" spans="1:24" ht="15.75" thickBo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</row>
    <row r="942" spans="1:24" ht="15.75" thickBo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</row>
    <row r="943" spans="1:24" ht="15.75" thickBo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</row>
    <row r="944" spans="1:24" ht="15.75" thickBo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</row>
    <row r="945" spans="1:24" ht="15.75" thickBo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</row>
    <row r="946" spans="1:24" ht="15.75" thickBo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</row>
    <row r="947" spans="1:24" ht="15.75" thickBo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</row>
    <row r="948" spans="1:24" ht="15.75" thickBo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</row>
    <row r="949" spans="1:24" ht="15.75" thickBo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</row>
    <row r="950" spans="1:24" ht="15.75" thickBo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</row>
    <row r="951" spans="1:24" ht="15.75" thickBo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</row>
    <row r="952" spans="1:24" ht="15.75" thickBo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</row>
    <row r="953" spans="1:24" ht="15.75" thickBo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</row>
    <row r="954" spans="1:24" ht="15.75" thickBo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</row>
    <row r="955" spans="1:24" ht="15.75" thickBo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</row>
    <row r="956" spans="1:24" ht="15.75" thickBo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</row>
    <row r="957" spans="1:24" ht="15.75" thickBo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</row>
    <row r="958" spans="1:24" ht="15.75" thickBo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</row>
    <row r="959" spans="1:24" ht="15.75" thickBo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</row>
    <row r="960" spans="1:24" ht="15.75" thickBo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</row>
    <row r="961" spans="1:24" ht="15.75" thickBo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</row>
    <row r="962" spans="1:24" ht="15.75" thickBo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</row>
    <row r="963" spans="1:24" ht="15.75" thickBo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</row>
    <row r="964" spans="1:24" ht="15.75" thickBo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</row>
    <row r="965" spans="1:24" ht="15.75" thickBo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</row>
    <row r="966" spans="1:24" ht="15.75" thickBo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</row>
    <row r="967" spans="1:24" ht="15.75" thickBo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</row>
    <row r="968" spans="1:24" ht="15.75" thickBo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</row>
    <row r="969" spans="1:24" ht="15.75" thickBo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Data Template </vt:lpstr>
      <vt:lpstr>District Code_Name</vt:lpstr>
      <vt:lpstr>School Code_Name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Bruner, Cynthia</dc:creator>
  <cp:lastModifiedBy>Vigil, Raena</cp:lastModifiedBy>
  <dcterms:created xsi:type="dcterms:W3CDTF">2022-07-29T16:20:35Z</dcterms:created>
  <dcterms:modified xsi:type="dcterms:W3CDTF">2023-04-27T19:15:37Z</dcterms:modified>
</cp:coreProperties>
</file>